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120" activeTab="0"/>
  </bookViews>
  <sheets>
    <sheet name="F.20-001" sheetId="1" r:id="rId1"/>
    <sheet name="Anexo A" sheetId="2" r:id="rId2"/>
    <sheet name="Anexo B" sheetId="3" r:id="rId3"/>
    <sheet name="Anexo C" sheetId="4" r:id="rId4"/>
    <sheet name="Anexo D" sheetId="5" r:id="rId5"/>
  </sheets>
  <definedNames/>
  <calcPr fullCalcOnLoad="1"/>
</workbook>
</file>

<file path=xl/sharedStrings.xml><?xml version="1.0" encoding="utf-8"?>
<sst xmlns="http://schemas.openxmlformats.org/spreadsheetml/2006/main" count="180" uniqueCount="128">
  <si>
    <t>MES</t>
  </si>
  <si>
    <t>TOTAL</t>
  </si>
  <si>
    <t>A</t>
  </si>
  <si>
    <t>B</t>
  </si>
  <si>
    <t>C</t>
  </si>
  <si>
    <t>D</t>
  </si>
  <si>
    <t>G</t>
  </si>
  <si>
    <t>I</t>
  </si>
  <si>
    <t>INSTRUCCIONES</t>
  </si>
  <si>
    <t>F</t>
  </si>
  <si>
    <t>TOTAL
IMPUESTO</t>
  </si>
  <si>
    <t>COL.</t>
  </si>
  <si>
    <t>K</t>
  </si>
  <si>
    <t>Col. A x Alíc.+Col. B x Alíc.+Col. C x Alíc.+Col. D x Alíc.</t>
  </si>
  <si>
    <t>E=A+B+C+D</t>
  </si>
  <si>
    <t>J</t>
  </si>
  <si>
    <t>L</t>
  </si>
  <si>
    <t>Otros</t>
  </si>
  <si>
    <t>Cod.Activ</t>
  </si>
  <si>
    <t>SALDO A FAVOR PERIODO ANTERIOR</t>
  </si>
  <si>
    <t>TOTAL RETENCIONES</t>
  </si>
  <si>
    <t>MES/AÑO</t>
  </si>
  <si>
    <t>C.U.I.T</t>
  </si>
  <si>
    <t>TOTAL PERCEPCIONES</t>
  </si>
  <si>
    <t>BANCO</t>
  </si>
  <si>
    <t>CBU</t>
  </si>
  <si>
    <t>N</t>
  </si>
  <si>
    <t>TOTAL FACTURADO</t>
  </si>
  <si>
    <t>IVA</t>
  </si>
  <si>
    <t>Fecha / Motivo</t>
  </si>
  <si>
    <t>P A G O S       A     C U E N TA</t>
  </si>
  <si>
    <t>I M P O R T E</t>
  </si>
  <si>
    <t>TOTAL
 GENERAL</t>
  </si>
  <si>
    <t>TOTAL FACTURADO (NETO)</t>
  </si>
  <si>
    <t>Nº INSC. ISIB</t>
  </si>
  <si>
    <t>CONTRIBUYENTE:</t>
  </si>
  <si>
    <t>EXENTO/NO GRAVADO</t>
  </si>
  <si>
    <t>H</t>
  </si>
  <si>
    <t>J = G+H+I</t>
  </si>
  <si>
    <t>O = F - M + N</t>
  </si>
  <si>
    <t xml:space="preserve">1- Determinación de los Montos Facturados y la alícuota a aplicar por Código de Actividad </t>
  </si>
  <si>
    <t>2- Transcripción resumida de Libro Iva Ventas.</t>
  </si>
  <si>
    <t>Alícuota.</t>
  </si>
  <si>
    <t>B A S E    I M P O N I B L E ( F A C T U R A C I Ó N      N E T A)</t>
  </si>
  <si>
    <t>1- Determinación Del Impuesto sobre los Ingresos Brutos.</t>
  </si>
  <si>
    <t xml:space="preserve">SALDO PERÍODO
A F. RENT.(+)
A F. CONT.(-) </t>
  </si>
  <si>
    <t>Razón Social</t>
  </si>
  <si>
    <t>DETALLE DE RECAUDACIONES BANCARIAS (los CBU se corresponden a los últimos 8 digitos)</t>
  </si>
  <si>
    <t>O T R O S     C R É D I T O S</t>
  </si>
  <si>
    <t xml:space="preserve">O T R O S     D É B I T O S </t>
  </si>
  <si>
    <t>Cod. Activ.</t>
  </si>
  <si>
    <t>Alícuota</t>
  </si>
  <si>
    <t>Indicar los correspondientes según nomenclador aprobado por Ley 3251 y modif., incluidos en Anexo I de Ley 3252</t>
  </si>
  <si>
    <t xml:space="preserve">Indicar las correspondientes a cada actividad. Para Actividad Exenta/No gravada, indicar cero (0)  </t>
  </si>
  <si>
    <t>Total Impuesto</t>
  </si>
  <si>
    <r>
      <t>Razón Social y CUIT</t>
    </r>
    <r>
      <rPr>
        <sz val="10"/>
        <rFont val="Verdana"/>
        <family val="2"/>
      </rPr>
      <t>: Indicar en las columnas los datos correspondientes a cada Agente de Percepción</t>
    </r>
  </si>
  <si>
    <r>
      <t>Razón Social y CUIT</t>
    </r>
    <r>
      <rPr>
        <sz val="10"/>
        <rFont val="Verdana"/>
        <family val="2"/>
      </rPr>
      <t>: Indicar en las columnas los datos correspondientes a cada Agente de Retención</t>
    </r>
  </si>
  <si>
    <t>CONTRIBUYENTE</t>
  </si>
  <si>
    <t>M=G+H+I+J+K+L</t>
  </si>
  <si>
    <t>TOTAL DEDUCCIONES</t>
  </si>
  <si>
    <t xml:space="preserve">D E T A L L E      D E       R E T E N C I O N ES </t>
  </si>
  <si>
    <t xml:space="preserve">D E T A L L E      D E       P E R C E P C I O N E S </t>
  </si>
  <si>
    <t>TOTAL
IMPUESTO         (TRASLADA IMPORTE ANEXO I-A; Columna F )</t>
  </si>
  <si>
    <t>C.U.I.T :</t>
  </si>
  <si>
    <t xml:space="preserve">Aclaracion </t>
  </si>
  <si>
    <t>Cargo</t>
  </si>
  <si>
    <t>Aclaracion  / Sello Profesional</t>
  </si>
  <si>
    <t>Firma Profesional Interviniente __________________________________________</t>
  </si>
  <si>
    <t>Firma Contribuyente __________________________________________</t>
  </si>
  <si>
    <t>Firma Contribuyente  ______________________________________</t>
  </si>
  <si>
    <t>Firma Profesional Interviniente _________________________________________</t>
  </si>
  <si>
    <t>TOTAL FACTURADO (Columna E)</t>
  </si>
  <si>
    <t>Si el contribuyente reviste la Categoría de Monotributista no completar el presente cuadro.</t>
  </si>
  <si>
    <r>
      <rPr>
        <b/>
        <sz val="10"/>
        <rFont val="Verdana"/>
        <family val="2"/>
      </rPr>
      <t xml:space="preserve">Banco </t>
    </r>
    <r>
      <rPr>
        <sz val="10"/>
        <rFont val="Verdana"/>
        <family val="2"/>
      </rPr>
      <t xml:space="preserve">, identificar el nombre de la razon social , </t>
    </r>
    <r>
      <rPr>
        <b/>
        <sz val="10"/>
        <rFont val="Verdana"/>
        <family val="2"/>
      </rPr>
      <t xml:space="preserve">CBU </t>
    </r>
    <r>
      <rPr>
        <sz val="10"/>
        <rFont val="Verdana"/>
        <family val="2"/>
      </rPr>
      <t xml:space="preserve"> indicar solo últimos 8 digitos</t>
    </r>
  </si>
  <si>
    <t>PERCEPCIONES     (Anexo I - C)</t>
  </si>
  <si>
    <t>RETENCIONES     (Anexo I - C)</t>
  </si>
  <si>
    <t>RECAUDACIONES BANCARIAS          (Anexo I - D)</t>
  </si>
  <si>
    <t>PAGOS A CUENTA (Anexo I - D)</t>
  </si>
  <si>
    <t>OTROS CRÉDITOS (Anexo I - D)</t>
  </si>
  <si>
    <t>OTROS DÉBITOS (Anexo I - D)</t>
  </si>
  <si>
    <t>F. 20/001</t>
  </si>
  <si>
    <t>Secretaría de Ingresos Públicos</t>
  </si>
  <si>
    <t>SELLO FECHADOR RECEPCION</t>
  </si>
  <si>
    <t>Ministerio de Economía y Obras Públicas</t>
  </si>
  <si>
    <t>C.U.I.T.</t>
  </si>
  <si>
    <t>Provincia de Santa Cruz</t>
  </si>
  <si>
    <t>Apellido y Nombre o Razón Social</t>
  </si>
  <si>
    <t>SOLICITUD EXCLUSION SIRCREB</t>
  </si>
  <si>
    <t>Anexo A</t>
  </si>
  <si>
    <t>Anexo B</t>
  </si>
  <si>
    <t>Anexo C</t>
  </si>
  <si>
    <t>Anexo D</t>
  </si>
  <si>
    <t>AFIP</t>
  </si>
  <si>
    <t>F. 731 (IVA)</t>
  </si>
  <si>
    <t>Meses</t>
  </si>
  <si>
    <t>F. 931 (SUSS)</t>
  </si>
  <si>
    <t>F. 711/713 (Ganancias)</t>
  </si>
  <si>
    <t>Año</t>
  </si>
  <si>
    <t>Extractos Bancarios</t>
  </si>
  <si>
    <t>Contrato Alquiler</t>
  </si>
  <si>
    <t>Si</t>
  </si>
  <si>
    <t>No</t>
  </si>
  <si>
    <t>Resumen Tarjeta Crédito</t>
  </si>
  <si>
    <t>Convenio Multilateral</t>
  </si>
  <si>
    <t>Balances</t>
  </si>
  <si>
    <t>CM03</t>
  </si>
  <si>
    <t>Mes</t>
  </si>
  <si>
    <t>CM05</t>
  </si>
  <si>
    <t>Observaciones:</t>
  </si>
  <si>
    <t>Lugar y Fecha</t>
  </si>
  <si>
    <t>Firma</t>
  </si>
  <si>
    <t>ANEXO A</t>
  </si>
  <si>
    <t>ANEXO B</t>
  </si>
  <si>
    <t>ANEXO C</t>
  </si>
  <si>
    <t>ANEXO D</t>
  </si>
  <si>
    <t>Mes/Año</t>
  </si>
  <si>
    <t>Importes de las últimas DOCE (12) DDJJ vencidas al mes anterior en que se solicita la exclusión</t>
  </si>
  <si>
    <r>
      <t xml:space="preserve">El </t>
    </r>
    <r>
      <rPr>
        <b/>
        <sz val="10"/>
        <rFont val="Verdana"/>
        <family val="2"/>
      </rPr>
      <t xml:space="preserve">TOTAL RETENCIONES </t>
    </r>
    <r>
      <rPr>
        <sz val="10"/>
        <rFont val="Verdana"/>
        <family val="2"/>
      </rPr>
      <t>debe coincidir con los importes indicados en Anexo B; Columna H</t>
    </r>
  </si>
  <si>
    <r>
      <t>El</t>
    </r>
    <r>
      <rPr>
        <b/>
        <sz val="10"/>
        <rFont val="Verdana"/>
        <family val="2"/>
      </rPr>
      <t xml:space="preserve"> TOTAL PERCEPCIONES </t>
    </r>
    <r>
      <rPr>
        <sz val="10"/>
        <rFont val="Verdana"/>
        <family val="2"/>
      </rPr>
      <t xml:space="preserve">debe coincidir con los importes indicados en Anexo B; Columna I </t>
    </r>
  </si>
  <si>
    <t>El total general debe coincidir con los importes indicados en Anexo B Columna J</t>
  </si>
  <si>
    <t>El total debe coincidir con los importes indicados en Anexo B Columna K</t>
  </si>
  <si>
    <t>El total debe coincidir con los importes indicados en Anexo B Columna L</t>
  </si>
  <si>
    <t>El total debe coincidir con los importes indicados en Anexo B Columna N</t>
  </si>
  <si>
    <t xml:space="preserve">El que suscribe Don ................................................................................................... en su </t>
  </si>
  <si>
    <t xml:space="preserve">carácter de ........................................................, solicita la exclusion del  Sistema de </t>
  </si>
  <si>
    <t>presente la siguiente documentación:</t>
  </si>
  <si>
    <t>Recaudaciones y  Control de  Acreditaciones Bancarias (SIRCREB), adjuntando a la</t>
  </si>
  <si>
    <t>www.sipsantacruz.gov.ar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</si>
</sst>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#,##0.0"/>
    <numFmt numFmtId="167" formatCode="mmm\-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>
        <color indexed="63"/>
      </top>
      <bottom style="double"/>
    </border>
    <border>
      <left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4" fontId="3" fillId="16" borderId="22" xfId="0" applyNumberFormat="1" applyFont="1" applyFill="1" applyBorder="1" applyAlignment="1">
      <alignment horizontal="right" vertical="center"/>
    </xf>
    <xf numFmtId="4" fontId="3" fillId="16" borderId="1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" fontId="6" fillId="0" borderId="2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 vertical="center"/>
    </xf>
    <xf numFmtId="4" fontId="2" fillId="16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9" fillId="16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7" fontId="2" fillId="0" borderId="21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44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16" borderId="55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/>
    </xf>
    <xf numFmtId="0" fontId="3" fillId="16" borderId="50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3" fillId="16" borderId="59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17" borderId="61" xfId="0" applyFont="1" applyFill="1" applyBorder="1" applyAlignment="1">
      <alignment horizontal="center" vertical="center"/>
    </xf>
    <xf numFmtId="0" fontId="3" fillId="17" borderId="62" xfId="0" applyFont="1" applyFill="1" applyBorder="1" applyAlignment="1">
      <alignment horizontal="center" vertical="center"/>
    </xf>
    <xf numFmtId="0" fontId="3" fillId="17" borderId="63" xfId="0" applyFont="1" applyFill="1" applyBorder="1" applyAlignment="1">
      <alignment horizontal="center" vertical="center"/>
    </xf>
    <xf numFmtId="4" fontId="3" fillId="0" borderId="64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" fontId="8" fillId="0" borderId="44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17" borderId="44" xfId="0" applyNumberFormat="1" applyFont="1" applyFill="1" applyBorder="1" applyAlignment="1">
      <alignment horizontal="center" vertical="center"/>
    </xf>
    <xf numFmtId="4" fontId="3" fillId="17" borderId="50" xfId="0" applyNumberFormat="1" applyFont="1" applyFill="1" applyBorder="1" applyAlignment="1">
      <alignment horizontal="center" vertical="center"/>
    </xf>
    <xf numFmtId="4" fontId="3" fillId="17" borderId="23" xfId="0" applyNumberFormat="1" applyFont="1" applyFill="1" applyBorder="1" applyAlignment="1">
      <alignment horizontal="center" vertical="center"/>
    </xf>
    <xf numFmtId="0" fontId="3" fillId="17" borderId="44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32" xfId="45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47625</xdr:rowOff>
    </xdr:from>
    <xdr:to>
      <xdr:col>0</xdr:col>
      <xdr:colOff>1447800</xdr:colOff>
      <xdr:row>3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1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25</xdr:row>
      <xdr:rowOff>0</xdr:rowOff>
    </xdr:to>
    <xdr:sp>
      <xdr:nvSpPr>
        <xdr:cNvPr id="3" name="Line 24"/>
        <xdr:cNvSpPr>
          <a:spLocks/>
        </xdr:cNvSpPr>
      </xdr:nvSpPr>
      <xdr:spPr>
        <a:xfrm>
          <a:off x="5505450" y="2733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9</xdr:row>
      <xdr:rowOff>314325</xdr:rowOff>
    </xdr:from>
    <xdr:to>
      <xdr:col>0</xdr:col>
      <xdr:colOff>981075</xdr:colOff>
      <xdr:row>22</xdr:row>
      <xdr:rowOff>304800</xdr:rowOff>
    </xdr:to>
    <xdr:sp>
      <xdr:nvSpPr>
        <xdr:cNvPr id="3" name="Line 24"/>
        <xdr:cNvSpPr>
          <a:spLocks/>
        </xdr:cNvSpPr>
      </xdr:nvSpPr>
      <xdr:spPr>
        <a:xfrm>
          <a:off x="981075" y="357187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1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23</xdr:row>
      <xdr:rowOff>0</xdr:rowOff>
    </xdr:to>
    <xdr:sp>
      <xdr:nvSpPr>
        <xdr:cNvPr id="3" name="Line 24"/>
        <xdr:cNvSpPr>
          <a:spLocks/>
        </xdr:cNvSpPr>
      </xdr:nvSpPr>
      <xdr:spPr>
        <a:xfrm>
          <a:off x="7600950" y="2733675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44</xdr:row>
      <xdr:rowOff>0</xdr:rowOff>
    </xdr:to>
    <xdr:sp>
      <xdr:nvSpPr>
        <xdr:cNvPr id="4" name="Line 24"/>
        <xdr:cNvSpPr>
          <a:spLocks/>
        </xdr:cNvSpPr>
      </xdr:nvSpPr>
      <xdr:spPr>
        <a:xfrm>
          <a:off x="7600950" y="8601075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0</xdr:rowOff>
    </xdr:from>
    <xdr:to>
      <xdr:col>2</xdr:col>
      <xdr:colOff>762000</xdr:colOff>
      <xdr:row>0</xdr:row>
      <xdr:rowOff>0</xdr:rowOff>
    </xdr:to>
    <xdr:pic>
      <xdr:nvPicPr>
        <xdr:cNvPr id="1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0</xdr:rowOff>
    </xdr:from>
    <xdr:to>
      <xdr:col>3</xdr:col>
      <xdr:colOff>257175</xdr:colOff>
      <xdr:row>0</xdr:row>
      <xdr:rowOff>0</xdr:rowOff>
    </xdr:to>
    <xdr:pic>
      <xdr:nvPicPr>
        <xdr:cNvPr id="2" name="Picture 1" descr="escudo_ind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23</xdr:row>
      <xdr:rowOff>0</xdr:rowOff>
    </xdr:to>
    <xdr:sp>
      <xdr:nvSpPr>
        <xdr:cNvPr id="3" name="Line 24"/>
        <xdr:cNvSpPr>
          <a:spLocks/>
        </xdr:cNvSpPr>
      </xdr:nvSpPr>
      <xdr:spPr>
        <a:xfrm>
          <a:off x="4238625" y="2733675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42</xdr:row>
      <xdr:rowOff>0</xdr:rowOff>
    </xdr:to>
    <xdr:sp>
      <xdr:nvSpPr>
        <xdr:cNvPr id="4" name="Line 24"/>
        <xdr:cNvSpPr>
          <a:spLocks/>
        </xdr:cNvSpPr>
      </xdr:nvSpPr>
      <xdr:spPr>
        <a:xfrm>
          <a:off x="4238625" y="8162925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psantacruz.gov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35.28125" style="70" customWidth="1"/>
    <col min="2" max="6" width="9.7109375" style="70" customWidth="1"/>
    <col min="7" max="16384" width="11.421875" style="70" customWidth="1"/>
  </cols>
  <sheetData>
    <row r="1" spans="1:6" ht="15" customHeight="1">
      <c r="A1" s="69"/>
      <c r="B1" s="86"/>
      <c r="C1" s="87"/>
      <c r="D1" s="87"/>
      <c r="E1" s="97" t="s">
        <v>80</v>
      </c>
      <c r="F1" s="92"/>
    </row>
    <row r="2" spans="1:6" ht="13.5" thickBot="1">
      <c r="A2" s="71"/>
      <c r="B2" s="72"/>
      <c r="C2" s="85"/>
      <c r="D2" s="85"/>
      <c r="E2" s="93"/>
      <c r="F2" s="94"/>
    </row>
    <row r="3" spans="1:6" ht="12.75">
      <c r="A3" s="71"/>
      <c r="B3" s="72"/>
      <c r="C3" s="85"/>
      <c r="D3" s="85"/>
      <c r="E3" s="85"/>
      <c r="F3" s="73"/>
    </row>
    <row r="4" spans="1:6" ht="13.5" thickBot="1">
      <c r="A4" s="71"/>
      <c r="B4" s="72"/>
      <c r="C4" s="85"/>
      <c r="D4" s="85"/>
      <c r="E4" s="85"/>
      <c r="F4" s="73"/>
    </row>
    <row r="5" spans="1:6" ht="13.5" thickBot="1">
      <c r="A5" s="71" t="s">
        <v>81</v>
      </c>
      <c r="B5" s="109" t="s">
        <v>82</v>
      </c>
      <c r="C5" s="110"/>
      <c r="D5" s="110"/>
      <c r="E5" s="110"/>
      <c r="F5" s="111"/>
    </row>
    <row r="6" spans="1:6" ht="13.5" thickBot="1">
      <c r="A6" s="71" t="s">
        <v>83</v>
      </c>
      <c r="B6" s="74" t="s">
        <v>84</v>
      </c>
      <c r="C6" s="112"/>
      <c r="D6" s="113"/>
      <c r="E6" s="113"/>
      <c r="F6" s="114"/>
    </row>
    <row r="7" spans="1:6" ht="13.5" thickBot="1">
      <c r="A7" s="71" t="s">
        <v>85</v>
      </c>
      <c r="B7" s="115" t="s">
        <v>86</v>
      </c>
      <c r="C7" s="116"/>
      <c r="D7" s="116"/>
      <c r="E7" s="116"/>
      <c r="F7" s="117"/>
    </row>
    <row r="8" spans="1:6" ht="15.75" customHeight="1" thickBot="1">
      <c r="A8" s="188" t="s">
        <v>127</v>
      </c>
      <c r="B8" s="106"/>
      <c r="C8" s="107"/>
      <c r="D8" s="107"/>
      <c r="E8" s="107"/>
      <c r="F8" s="108"/>
    </row>
    <row r="9" spans="1:6" ht="15.75" customHeight="1" thickBot="1">
      <c r="A9" s="75" t="s">
        <v>87</v>
      </c>
      <c r="B9" s="98"/>
      <c r="C9" s="95"/>
      <c r="D9" s="95"/>
      <c r="E9" s="95"/>
      <c r="F9" s="96"/>
    </row>
    <row r="10" spans="1:6" ht="12.75">
      <c r="A10" s="72"/>
      <c r="B10" s="76"/>
      <c r="C10" s="85"/>
      <c r="D10" s="85"/>
      <c r="E10" s="85"/>
      <c r="F10" s="73"/>
    </row>
    <row r="11" spans="1:6" ht="14.25">
      <c r="A11" s="72"/>
      <c r="B11" s="78"/>
      <c r="C11" s="78"/>
      <c r="D11" s="78"/>
      <c r="E11" s="78"/>
      <c r="F11" s="73"/>
    </row>
    <row r="12" spans="1:6" ht="14.25">
      <c r="A12" s="77" t="s">
        <v>123</v>
      </c>
      <c r="B12" s="78"/>
      <c r="C12" s="78"/>
      <c r="D12" s="78"/>
      <c r="E12" s="78"/>
      <c r="F12" s="73"/>
    </row>
    <row r="13" spans="1:6" ht="14.25">
      <c r="A13" s="72"/>
      <c r="B13" s="78"/>
      <c r="C13" s="78"/>
      <c r="D13" s="78"/>
      <c r="E13" s="78"/>
      <c r="F13" s="73"/>
    </row>
    <row r="14" spans="1:6" ht="14.25">
      <c r="A14" s="77" t="s">
        <v>124</v>
      </c>
      <c r="B14" s="78"/>
      <c r="C14" s="78"/>
      <c r="D14" s="78"/>
      <c r="E14" s="78"/>
      <c r="F14" s="73"/>
    </row>
    <row r="15" spans="1:6" ht="12.75">
      <c r="A15" s="72"/>
      <c r="B15" s="76"/>
      <c r="C15" s="85"/>
      <c r="D15" s="85"/>
      <c r="E15" s="85"/>
      <c r="F15" s="73"/>
    </row>
    <row r="16" spans="1:6" ht="14.25">
      <c r="A16" s="77" t="s">
        <v>126</v>
      </c>
      <c r="B16" s="76"/>
      <c r="C16" s="85"/>
      <c r="D16" s="85"/>
      <c r="E16" s="85"/>
      <c r="F16" s="73"/>
    </row>
    <row r="17" spans="1:6" ht="12.75">
      <c r="A17" s="72"/>
      <c r="B17" s="76"/>
      <c r="C17" s="85"/>
      <c r="D17" s="85"/>
      <c r="E17" s="85"/>
      <c r="F17" s="73"/>
    </row>
    <row r="18" spans="1:6" ht="14.25">
      <c r="A18" s="77" t="s">
        <v>125</v>
      </c>
      <c r="B18" s="76"/>
      <c r="C18" s="85"/>
      <c r="D18" s="85"/>
      <c r="E18" s="85"/>
      <c r="F18" s="73"/>
    </row>
    <row r="19" spans="1:6" ht="12.75">
      <c r="A19" s="72"/>
      <c r="B19" s="76"/>
      <c r="C19" s="85"/>
      <c r="D19" s="85"/>
      <c r="E19" s="85"/>
      <c r="F19" s="73"/>
    </row>
    <row r="20" spans="1:6" ht="12.75">
      <c r="A20" s="72"/>
      <c r="B20" s="76"/>
      <c r="C20" s="85"/>
      <c r="D20" s="85"/>
      <c r="E20" s="85"/>
      <c r="F20" s="73"/>
    </row>
    <row r="21" spans="1:6" ht="12.75">
      <c r="A21" s="79" t="s">
        <v>80</v>
      </c>
      <c r="B21" s="80" t="s">
        <v>88</v>
      </c>
      <c r="C21" s="80" t="s">
        <v>89</v>
      </c>
      <c r="D21" s="80" t="s">
        <v>90</v>
      </c>
      <c r="E21" s="80" t="s">
        <v>91</v>
      </c>
      <c r="F21" s="73"/>
    </row>
    <row r="22" spans="1:6" ht="12.75">
      <c r="A22" s="72"/>
      <c r="B22" s="80"/>
      <c r="C22" s="80"/>
      <c r="D22" s="80"/>
      <c r="E22" s="80"/>
      <c r="F22" s="73"/>
    </row>
    <row r="23" spans="1:6" ht="13.5" thickBot="1">
      <c r="A23" s="81"/>
      <c r="B23" s="82"/>
      <c r="C23" s="82"/>
      <c r="D23" s="82"/>
      <c r="E23" s="82"/>
      <c r="F23" s="83"/>
    </row>
    <row r="24" spans="1:6" ht="13.5" thickTop="1">
      <c r="A24" s="72"/>
      <c r="B24" s="85"/>
      <c r="C24" s="85"/>
      <c r="D24" s="85"/>
      <c r="E24" s="85"/>
      <c r="F24" s="73"/>
    </row>
    <row r="25" spans="1:6" ht="12.75">
      <c r="A25" s="99" t="s">
        <v>92</v>
      </c>
      <c r="B25" s="85"/>
      <c r="C25" s="85"/>
      <c r="D25" s="85"/>
      <c r="E25" s="85"/>
      <c r="F25" s="73"/>
    </row>
    <row r="26" spans="1:6" ht="12.75">
      <c r="A26" s="72"/>
      <c r="B26" s="85"/>
      <c r="C26" s="85"/>
      <c r="D26" s="85"/>
      <c r="E26" s="85"/>
      <c r="F26" s="73"/>
    </row>
    <row r="27" spans="1:6" ht="12.75">
      <c r="A27" s="72" t="s">
        <v>93</v>
      </c>
      <c r="B27" s="85" t="s">
        <v>115</v>
      </c>
      <c r="C27" s="80"/>
      <c r="D27" s="80"/>
      <c r="E27" s="80"/>
      <c r="F27" s="84"/>
    </row>
    <row r="28" spans="1:6" ht="12.75">
      <c r="A28" s="72"/>
      <c r="B28" s="85"/>
      <c r="C28" s="85"/>
      <c r="D28" s="85"/>
      <c r="E28" s="85"/>
      <c r="F28" s="73"/>
    </row>
    <row r="29" spans="1:6" ht="12.75">
      <c r="A29" s="72" t="s">
        <v>95</v>
      </c>
      <c r="B29" s="85" t="s">
        <v>115</v>
      </c>
      <c r="C29" s="80"/>
      <c r="D29" s="80"/>
      <c r="E29" s="80"/>
      <c r="F29" s="84"/>
    </row>
    <row r="30" spans="1:6" ht="12.75">
      <c r="A30" s="72"/>
      <c r="B30" s="85"/>
      <c r="C30" s="85"/>
      <c r="D30" s="85"/>
      <c r="E30" s="85"/>
      <c r="F30" s="73"/>
    </row>
    <row r="31" spans="1:6" ht="12.75">
      <c r="A31" s="72" t="s">
        <v>96</v>
      </c>
      <c r="B31" s="85" t="s">
        <v>97</v>
      </c>
      <c r="C31" s="80"/>
      <c r="D31" s="85"/>
      <c r="E31" s="85"/>
      <c r="F31" s="73"/>
    </row>
    <row r="32" spans="1:6" ht="12.75">
      <c r="A32" s="72"/>
      <c r="B32" s="85"/>
      <c r="C32" s="85"/>
      <c r="D32" s="85"/>
      <c r="E32" s="85"/>
      <c r="F32" s="73"/>
    </row>
    <row r="33" spans="1:6" ht="12.75">
      <c r="A33" s="72" t="s">
        <v>98</v>
      </c>
      <c r="B33" s="85" t="s">
        <v>94</v>
      </c>
      <c r="C33" s="80"/>
      <c r="D33" s="80"/>
      <c r="E33" s="85"/>
      <c r="F33" s="73"/>
    </row>
    <row r="34" spans="1:6" ht="12.75">
      <c r="A34" s="72"/>
      <c r="B34" s="85"/>
      <c r="C34" s="85"/>
      <c r="D34" s="85"/>
      <c r="E34" s="85"/>
      <c r="F34" s="73"/>
    </row>
    <row r="35" spans="1:6" ht="12.75">
      <c r="A35" s="72" t="s">
        <v>99</v>
      </c>
      <c r="B35" s="85" t="s">
        <v>100</v>
      </c>
      <c r="C35" s="80"/>
      <c r="D35" s="85"/>
      <c r="E35" s="85"/>
      <c r="F35" s="73"/>
    </row>
    <row r="36" spans="1:6" ht="12.75">
      <c r="A36" s="72"/>
      <c r="B36" s="85" t="s">
        <v>101</v>
      </c>
      <c r="C36" s="80"/>
      <c r="D36" s="85"/>
      <c r="E36" s="85"/>
      <c r="F36" s="73"/>
    </row>
    <row r="37" spans="1:6" ht="15" customHeight="1">
      <c r="A37" s="72"/>
      <c r="B37" s="85"/>
      <c r="C37" s="85"/>
      <c r="D37" s="85"/>
      <c r="E37" s="85"/>
      <c r="F37" s="73"/>
    </row>
    <row r="38" spans="1:6" ht="12.75">
      <c r="A38" s="72" t="s">
        <v>102</v>
      </c>
      <c r="B38" s="85" t="s">
        <v>94</v>
      </c>
      <c r="C38" s="80"/>
      <c r="D38" s="80"/>
      <c r="E38" s="85"/>
      <c r="F38" s="73"/>
    </row>
    <row r="39" spans="1:6" ht="13.5" thickBot="1">
      <c r="A39" s="81"/>
      <c r="B39" s="82"/>
      <c r="C39" s="82"/>
      <c r="D39" s="82"/>
      <c r="E39" s="82"/>
      <c r="F39" s="83"/>
    </row>
    <row r="40" spans="1:6" ht="13.5" thickTop="1">
      <c r="A40" s="72"/>
      <c r="B40" s="85"/>
      <c r="C40" s="85"/>
      <c r="D40" s="85"/>
      <c r="E40" s="85"/>
      <c r="F40" s="73"/>
    </row>
    <row r="41" spans="1:6" ht="12.75">
      <c r="A41" s="99" t="s">
        <v>103</v>
      </c>
      <c r="B41" s="85"/>
      <c r="C41" s="85"/>
      <c r="D41" s="85"/>
      <c r="E41" s="85"/>
      <c r="F41" s="73"/>
    </row>
    <row r="42" spans="1:6" ht="12.75">
      <c r="A42" s="72"/>
      <c r="B42" s="85"/>
      <c r="C42" s="85"/>
      <c r="D42" s="85"/>
      <c r="E42" s="85"/>
      <c r="F42" s="73"/>
    </row>
    <row r="43" spans="1:6" ht="12.75">
      <c r="A43" s="72" t="s">
        <v>104</v>
      </c>
      <c r="B43" s="85" t="s">
        <v>97</v>
      </c>
      <c r="C43" s="80"/>
      <c r="D43" s="80"/>
      <c r="E43" s="85"/>
      <c r="F43" s="73"/>
    </row>
    <row r="44" spans="1:6" ht="12.75">
      <c r="A44" s="72"/>
      <c r="B44" s="85"/>
      <c r="C44" s="85"/>
      <c r="D44" s="85"/>
      <c r="E44" s="85"/>
      <c r="F44" s="73"/>
    </row>
    <row r="45" spans="1:6" ht="12.75">
      <c r="A45" s="72" t="s">
        <v>105</v>
      </c>
      <c r="B45" s="85" t="s">
        <v>106</v>
      </c>
      <c r="C45" s="80"/>
      <c r="D45" s="85"/>
      <c r="E45" s="85"/>
      <c r="F45" s="73"/>
    </row>
    <row r="46" spans="1:6" ht="12.75">
      <c r="A46" s="72"/>
      <c r="B46" s="85"/>
      <c r="C46" s="85"/>
      <c r="D46" s="85"/>
      <c r="E46" s="85"/>
      <c r="F46" s="73"/>
    </row>
    <row r="47" spans="1:6" ht="12.75">
      <c r="A47" s="72" t="s">
        <v>107</v>
      </c>
      <c r="B47" s="85" t="s">
        <v>97</v>
      </c>
      <c r="C47" s="80"/>
      <c r="D47" s="85"/>
      <c r="E47" s="85"/>
      <c r="F47" s="73"/>
    </row>
    <row r="48" spans="1:6" ht="13.5" thickBot="1">
      <c r="A48" s="81"/>
      <c r="B48" s="82"/>
      <c r="C48" s="82"/>
      <c r="D48" s="82"/>
      <c r="E48" s="82"/>
      <c r="F48" s="83"/>
    </row>
    <row r="49" spans="1:6" ht="13.5" thickTop="1">
      <c r="A49" s="72"/>
      <c r="B49" s="85"/>
      <c r="C49" s="85"/>
      <c r="D49" s="85"/>
      <c r="E49" s="85"/>
      <c r="F49" s="73"/>
    </row>
    <row r="50" spans="1:6" ht="12.75">
      <c r="A50" s="79" t="s">
        <v>108</v>
      </c>
      <c r="B50" s="85"/>
      <c r="C50" s="85"/>
      <c r="D50" s="85"/>
      <c r="E50" s="85"/>
      <c r="F50" s="73"/>
    </row>
    <row r="51" spans="1:6" ht="12.75">
      <c r="A51" s="72"/>
      <c r="B51" s="85"/>
      <c r="C51" s="85"/>
      <c r="D51" s="85"/>
      <c r="E51" s="85"/>
      <c r="F51" s="73"/>
    </row>
    <row r="52" spans="1:6" ht="12.75">
      <c r="A52" s="118"/>
      <c r="B52" s="119"/>
      <c r="C52" s="119"/>
      <c r="D52" s="119"/>
      <c r="E52" s="119"/>
      <c r="F52" s="120"/>
    </row>
    <row r="53" spans="1:6" ht="12.75">
      <c r="A53" s="100"/>
      <c r="B53" s="101"/>
      <c r="C53" s="101"/>
      <c r="D53" s="101"/>
      <c r="E53" s="101"/>
      <c r="F53" s="102"/>
    </row>
    <row r="54" spans="1:6" ht="15.75" customHeight="1">
      <c r="A54" s="100"/>
      <c r="B54" s="101"/>
      <c r="C54" s="101"/>
      <c r="D54" s="101"/>
      <c r="E54" s="101"/>
      <c r="F54" s="102"/>
    </row>
    <row r="55" spans="1:6" ht="12.75">
      <c r="A55" s="100"/>
      <c r="B55" s="101"/>
      <c r="C55" s="101"/>
      <c r="D55" s="101"/>
      <c r="E55" s="101"/>
      <c r="F55" s="102"/>
    </row>
    <row r="56" spans="1:6" ht="12.75">
      <c r="A56" s="100"/>
      <c r="B56" s="101"/>
      <c r="C56" s="101"/>
      <c r="D56" s="101"/>
      <c r="E56" s="101"/>
      <c r="F56" s="102"/>
    </row>
    <row r="57" spans="1:6" ht="12.75">
      <c r="A57" s="100"/>
      <c r="B57" s="101"/>
      <c r="C57" s="101"/>
      <c r="D57" s="101"/>
      <c r="E57" s="101"/>
      <c r="F57" s="102"/>
    </row>
    <row r="58" spans="1:6" ht="12.75">
      <c r="A58" s="100"/>
      <c r="B58" s="101"/>
      <c r="C58" s="101"/>
      <c r="D58" s="101"/>
      <c r="E58" s="101"/>
      <c r="F58" s="102"/>
    </row>
    <row r="59" spans="1:6" ht="12.75">
      <c r="A59" s="100"/>
      <c r="B59" s="101"/>
      <c r="C59" s="101"/>
      <c r="D59" s="101"/>
      <c r="E59" s="101"/>
      <c r="F59" s="102"/>
    </row>
    <row r="60" spans="1:6" ht="12.75">
      <c r="A60" s="100"/>
      <c r="B60" s="101"/>
      <c r="C60" s="101"/>
      <c r="D60" s="101"/>
      <c r="E60" s="101"/>
      <c r="F60" s="102"/>
    </row>
    <row r="61" spans="1:6" ht="12.75">
      <c r="A61" s="100"/>
      <c r="B61" s="101"/>
      <c r="C61" s="101"/>
      <c r="D61" s="101"/>
      <c r="E61" s="101"/>
      <c r="F61" s="102"/>
    </row>
    <row r="62" spans="1:6" ht="12.75">
      <c r="A62" s="103"/>
      <c r="B62" s="104"/>
      <c r="C62" s="104"/>
      <c r="D62" s="104"/>
      <c r="E62" s="104"/>
      <c r="F62" s="105"/>
    </row>
    <row r="63" spans="1:6" ht="13.5" thickBot="1">
      <c r="A63" s="72"/>
      <c r="B63" s="85"/>
      <c r="C63" s="85"/>
      <c r="D63" s="85"/>
      <c r="E63" s="85"/>
      <c r="F63" s="73"/>
    </row>
    <row r="64" spans="1:6" ht="13.5" thickBot="1">
      <c r="A64" s="91" t="s">
        <v>109</v>
      </c>
      <c r="B64" s="106"/>
      <c r="C64" s="107"/>
      <c r="D64" s="107"/>
      <c r="E64" s="107"/>
      <c r="F64" s="108"/>
    </row>
    <row r="65" spans="1:6" ht="13.5" thickBot="1">
      <c r="A65" s="72"/>
      <c r="B65" s="98"/>
      <c r="C65" s="95"/>
      <c r="D65" s="95"/>
      <c r="E65" s="95"/>
      <c r="F65" s="96"/>
    </row>
    <row r="66" spans="1:6" ht="13.5" thickBot="1">
      <c r="A66" s="91" t="s">
        <v>110</v>
      </c>
      <c r="B66" s="106"/>
      <c r="C66" s="107"/>
      <c r="D66" s="107"/>
      <c r="E66" s="107"/>
      <c r="F66" s="108"/>
    </row>
    <row r="67" spans="1:6" ht="13.5" thickBot="1">
      <c r="A67" s="72"/>
      <c r="B67" s="98"/>
      <c r="C67" s="95"/>
      <c r="D67" s="95"/>
      <c r="E67" s="95"/>
      <c r="F67" s="96"/>
    </row>
    <row r="68" spans="1:6" ht="12.75">
      <c r="A68" s="72"/>
      <c r="B68" s="85"/>
      <c r="C68" s="85"/>
      <c r="D68" s="85"/>
      <c r="E68" s="85"/>
      <c r="F68" s="73"/>
    </row>
    <row r="69" spans="1:6" ht="12.75">
      <c r="A69" s="72"/>
      <c r="B69" s="85"/>
      <c r="C69" s="85"/>
      <c r="D69" s="85"/>
      <c r="E69" s="85"/>
      <c r="F69" s="73"/>
    </row>
    <row r="70" spans="1:6" ht="13.5" thickBot="1">
      <c r="A70" s="88"/>
      <c r="B70" s="89"/>
      <c r="C70" s="89"/>
      <c r="D70" s="89"/>
      <c r="E70" s="89"/>
      <c r="F70" s="90"/>
    </row>
  </sheetData>
  <sheetProtection/>
  <mergeCells count="19">
    <mergeCell ref="B8:F8"/>
    <mergeCell ref="B9:F9"/>
    <mergeCell ref="B66:F67"/>
    <mergeCell ref="E1:F2"/>
    <mergeCell ref="B5:F5"/>
    <mergeCell ref="C6:F6"/>
    <mergeCell ref="B7:F7"/>
    <mergeCell ref="B64:F65"/>
    <mergeCell ref="A52:F52"/>
    <mergeCell ref="A53:F53"/>
    <mergeCell ref="A54:F54"/>
    <mergeCell ref="A61:F61"/>
    <mergeCell ref="A62:F62"/>
    <mergeCell ref="A55:F55"/>
    <mergeCell ref="A56:F56"/>
    <mergeCell ref="A57:F57"/>
    <mergeCell ref="A58:F58"/>
    <mergeCell ref="A59:F59"/>
    <mergeCell ref="A60:F60"/>
  </mergeCells>
  <hyperlinks>
    <hyperlink ref="A8" r:id="rId1" display="www.sipsantacruz.gov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0">
      <selection activeCell="E35" sqref="E35"/>
    </sheetView>
  </sheetViews>
  <sheetFormatPr defaultColWidth="11.421875" defaultRowHeight="19.5" customHeight="1"/>
  <cols>
    <col min="1" max="1" width="11.7109375" style="1" customWidth="1"/>
    <col min="2" max="7" width="17.7109375" style="1" customWidth="1"/>
    <col min="8" max="9" width="11.421875" style="1" customWidth="1"/>
    <col min="10" max="13" width="17.7109375" style="1" customWidth="1"/>
    <col min="14" max="16384" width="11.421875" style="1" customWidth="1"/>
  </cols>
  <sheetData>
    <row r="1" spans="1:13" ht="19.5" customHeight="1" thickBot="1">
      <c r="A1" s="121" t="s">
        <v>57</v>
      </c>
      <c r="B1" s="122"/>
      <c r="C1" s="135"/>
      <c r="D1" s="136"/>
      <c r="E1" s="136"/>
      <c r="F1" s="136"/>
      <c r="G1" s="137"/>
      <c r="L1" s="46" t="s">
        <v>80</v>
      </c>
      <c r="M1" s="46" t="s">
        <v>111</v>
      </c>
    </row>
    <row r="2" spans="1:7" ht="19.5" customHeight="1" thickBot="1">
      <c r="A2" s="121" t="s">
        <v>63</v>
      </c>
      <c r="B2" s="122"/>
      <c r="C2" s="133"/>
      <c r="D2" s="134"/>
      <c r="E2" s="56" t="s">
        <v>34</v>
      </c>
      <c r="F2" s="133"/>
      <c r="G2" s="134"/>
    </row>
    <row r="4" ht="19.5" customHeight="1">
      <c r="A4" s="24"/>
    </row>
    <row r="5" spans="1:9" ht="19.5" customHeight="1">
      <c r="A5" s="24" t="s">
        <v>40</v>
      </c>
      <c r="I5" s="24" t="s">
        <v>41</v>
      </c>
    </row>
    <row r="6" spans="1:7" ht="19.5" customHeight="1" thickBot="1">
      <c r="A6" s="4"/>
      <c r="B6" s="4"/>
      <c r="C6" s="5"/>
      <c r="D6" s="5"/>
      <c r="E6" s="5"/>
      <c r="F6" s="5"/>
      <c r="G6" s="5"/>
    </row>
    <row r="7" spans="2:13" ht="19.5" customHeight="1" thickBot="1" thickTop="1">
      <c r="B7" s="128" t="s">
        <v>43</v>
      </c>
      <c r="C7" s="129"/>
      <c r="D7" s="129"/>
      <c r="E7" s="130"/>
      <c r="F7" s="131" t="s">
        <v>33</v>
      </c>
      <c r="G7" s="126" t="s">
        <v>10</v>
      </c>
      <c r="J7" s="123" t="s">
        <v>71</v>
      </c>
      <c r="K7" s="123" t="s">
        <v>36</v>
      </c>
      <c r="L7" s="123" t="s">
        <v>28</v>
      </c>
      <c r="M7" s="123" t="s">
        <v>27</v>
      </c>
    </row>
    <row r="8" spans="1:13" ht="19.5" customHeight="1" thickBot="1">
      <c r="A8" s="6" t="s">
        <v>18</v>
      </c>
      <c r="B8" s="20">
        <v>452100</v>
      </c>
      <c r="C8" s="20"/>
      <c r="D8" s="20"/>
      <c r="E8" s="20"/>
      <c r="F8" s="132"/>
      <c r="G8" s="127"/>
      <c r="J8" s="124"/>
      <c r="K8" s="124"/>
      <c r="L8" s="124"/>
      <c r="M8" s="124"/>
    </row>
    <row r="9" spans="1:13" ht="19.5" customHeight="1" thickBot="1">
      <c r="A9" s="6" t="s">
        <v>42</v>
      </c>
      <c r="B9" s="7">
        <v>3</v>
      </c>
      <c r="C9" s="7"/>
      <c r="D9" s="7"/>
      <c r="E9" s="7"/>
      <c r="F9" s="132"/>
      <c r="G9" s="127"/>
      <c r="J9" s="125"/>
      <c r="K9" s="125"/>
      <c r="L9" s="125"/>
      <c r="M9" s="125"/>
    </row>
    <row r="10" ht="9.75" customHeight="1" thickBot="1">
      <c r="G10" s="29"/>
    </row>
    <row r="11" spans="1:13" s="2" customFormat="1" ht="19.5" customHeight="1" thickBot="1">
      <c r="A11" s="58" t="s">
        <v>21</v>
      </c>
      <c r="B11" s="41" t="s">
        <v>2</v>
      </c>
      <c r="C11" s="41" t="s">
        <v>3</v>
      </c>
      <c r="D11" s="41" t="s">
        <v>4</v>
      </c>
      <c r="E11" s="41" t="s">
        <v>5</v>
      </c>
      <c r="F11" s="42" t="s">
        <v>14</v>
      </c>
      <c r="G11" s="63" t="s">
        <v>9</v>
      </c>
      <c r="I11" s="59" t="s">
        <v>21</v>
      </c>
      <c r="J11" s="41" t="s">
        <v>6</v>
      </c>
      <c r="K11" s="41" t="s">
        <v>37</v>
      </c>
      <c r="L11" s="41" t="s">
        <v>7</v>
      </c>
      <c r="M11" s="41" t="s">
        <v>38</v>
      </c>
    </row>
    <row r="12" ht="9.75" customHeight="1" thickBot="1">
      <c r="G12" s="29"/>
    </row>
    <row r="13" spans="1:13" ht="19.5" customHeight="1" thickBot="1">
      <c r="A13" s="66"/>
      <c r="B13" s="23"/>
      <c r="C13" s="23"/>
      <c r="D13" s="23"/>
      <c r="E13" s="23"/>
      <c r="F13" s="23"/>
      <c r="G13" s="32"/>
      <c r="I13" s="66"/>
      <c r="J13" s="23"/>
      <c r="K13" s="23"/>
      <c r="L13" s="23"/>
      <c r="M13" s="23"/>
    </row>
    <row r="14" spans="1:13" ht="19.5" customHeight="1" thickBot="1">
      <c r="A14" s="66"/>
      <c r="B14" s="10"/>
      <c r="C14" s="10"/>
      <c r="D14" s="10"/>
      <c r="E14" s="10"/>
      <c r="F14" s="23"/>
      <c r="G14" s="32"/>
      <c r="I14" s="67"/>
      <c r="J14" s="10"/>
      <c r="K14" s="10"/>
      <c r="L14" s="23"/>
      <c r="M14" s="23"/>
    </row>
    <row r="15" spans="1:13" ht="19.5" customHeight="1" thickBot="1">
      <c r="A15" s="66"/>
      <c r="B15" s="10"/>
      <c r="C15" s="10"/>
      <c r="D15" s="10"/>
      <c r="E15" s="10"/>
      <c r="F15" s="23"/>
      <c r="G15" s="32"/>
      <c r="I15" s="67"/>
      <c r="J15" s="10"/>
      <c r="K15" s="10"/>
      <c r="L15" s="23"/>
      <c r="M15" s="23"/>
    </row>
    <row r="16" spans="1:13" ht="19.5" customHeight="1" thickBot="1">
      <c r="A16" s="66"/>
      <c r="B16" s="10"/>
      <c r="C16" s="10"/>
      <c r="D16" s="10"/>
      <c r="E16" s="10"/>
      <c r="F16" s="23"/>
      <c r="G16" s="32"/>
      <c r="I16" s="67"/>
      <c r="J16" s="10"/>
      <c r="K16" s="10"/>
      <c r="L16" s="23"/>
      <c r="M16" s="23"/>
    </row>
    <row r="17" spans="1:13" ht="19.5" customHeight="1" thickBot="1">
      <c r="A17" s="66"/>
      <c r="B17" s="10"/>
      <c r="C17" s="10"/>
      <c r="D17" s="10"/>
      <c r="E17" s="10"/>
      <c r="F17" s="10"/>
      <c r="G17" s="33"/>
      <c r="I17" s="9"/>
      <c r="J17" s="10"/>
      <c r="K17" s="10"/>
      <c r="L17" s="10"/>
      <c r="M17" s="10"/>
    </row>
    <row r="18" spans="1:13" ht="19.5" customHeight="1" thickBot="1">
      <c r="A18" s="66"/>
      <c r="B18" s="10"/>
      <c r="C18" s="10"/>
      <c r="D18" s="10"/>
      <c r="E18" s="10"/>
      <c r="F18" s="10"/>
      <c r="G18" s="33"/>
      <c r="I18" s="9"/>
      <c r="J18" s="10"/>
      <c r="K18" s="10"/>
      <c r="L18" s="10"/>
      <c r="M18" s="10"/>
    </row>
    <row r="19" spans="1:13" ht="19.5" customHeight="1" thickBot="1">
      <c r="A19" s="66"/>
      <c r="B19" s="10"/>
      <c r="C19" s="10"/>
      <c r="D19" s="10"/>
      <c r="E19" s="10"/>
      <c r="F19" s="10"/>
      <c r="G19" s="33"/>
      <c r="I19" s="9"/>
      <c r="J19" s="10"/>
      <c r="K19" s="10"/>
      <c r="L19" s="10"/>
      <c r="M19" s="10"/>
    </row>
    <row r="20" spans="1:13" ht="19.5" customHeight="1" thickBot="1">
      <c r="A20" s="66"/>
      <c r="B20" s="10"/>
      <c r="C20" s="10"/>
      <c r="D20" s="10"/>
      <c r="E20" s="10"/>
      <c r="F20" s="10"/>
      <c r="G20" s="33"/>
      <c r="I20" s="9"/>
      <c r="J20" s="10"/>
      <c r="K20" s="10"/>
      <c r="L20" s="10"/>
      <c r="M20" s="10"/>
    </row>
    <row r="21" spans="1:13" ht="19.5" customHeight="1" thickBot="1">
      <c r="A21" s="66"/>
      <c r="B21" s="23"/>
      <c r="C21" s="23"/>
      <c r="D21" s="23"/>
      <c r="E21" s="23"/>
      <c r="F21" s="23"/>
      <c r="G21" s="32"/>
      <c r="I21" s="9"/>
      <c r="J21" s="10"/>
      <c r="K21" s="10"/>
      <c r="L21" s="10"/>
      <c r="M21" s="10"/>
    </row>
    <row r="22" spans="1:13" ht="19.5" customHeight="1" thickBot="1">
      <c r="A22" s="67"/>
      <c r="B22" s="10"/>
      <c r="C22" s="10"/>
      <c r="D22" s="10"/>
      <c r="E22" s="10"/>
      <c r="F22" s="23"/>
      <c r="G22" s="32"/>
      <c r="I22" s="9"/>
      <c r="J22" s="10"/>
      <c r="K22" s="10"/>
      <c r="L22" s="10"/>
      <c r="M22" s="10"/>
    </row>
    <row r="23" spans="1:13" ht="19.5" customHeight="1" thickBot="1">
      <c r="A23" s="67"/>
      <c r="B23" s="10"/>
      <c r="C23" s="10"/>
      <c r="D23" s="10"/>
      <c r="E23" s="10"/>
      <c r="F23" s="23"/>
      <c r="G23" s="32"/>
      <c r="I23" s="9"/>
      <c r="J23" s="10"/>
      <c r="K23" s="10"/>
      <c r="L23" s="10"/>
      <c r="M23" s="10"/>
    </row>
    <row r="24" spans="1:13" ht="19.5" customHeight="1" thickBot="1">
      <c r="A24" s="67"/>
      <c r="B24" s="10"/>
      <c r="C24" s="10"/>
      <c r="D24" s="10"/>
      <c r="E24" s="10"/>
      <c r="F24" s="23"/>
      <c r="G24" s="32"/>
      <c r="I24" s="11"/>
      <c r="J24" s="12"/>
      <c r="K24" s="12"/>
      <c r="L24" s="12"/>
      <c r="M24" s="12"/>
    </row>
    <row r="25" spans="1:13" ht="19.5" customHeight="1" thickBot="1" thickTop="1">
      <c r="A25" s="13" t="s">
        <v>1</v>
      </c>
      <c r="B25" s="14">
        <f>SUM(B13:B24)</f>
        <v>0</v>
      </c>
      <c r="C25" s="14"/>
      <c r="D25" s="14"/>
      <c r="E25" s="14"/>
      <c r="F25" s="15">
        <f>SUM(F13:F24)</f>
        <v>0</v>
      </c>
      <c r="G25" s="15">
        <f>SUM(G13:G24)</f>
        <v>0</v>
      </c>
      <c r="I25" s="13" t="s">
        <v>1</v>
      </c>
      <c r="J25" s="14"/>
      <c r="K25" s="14"/>
      <c r="L25" s="14"/>
      <c r="M25" s="14"/>
    </row>
    <row r="26" spans="1:7" ht="19.5" customHeight="1" thickTop="1">
      <c r="A26" s="19"/>
      <c r="B26" s="17"/>
      <c r="C26" s="17"/>
      <c r="D26" s="17"/>
      <c r="E26" s="17"/>
      <c r="F26" s="17"/>
      <c r="G26" s="18"/>
    </row>
    <row r="27" spans="1:13" ht="19.5" customHeight="1">
      <c r="A27" s="45" t="s">
        <v>11</v>
      </c>
      <c r="B27" s="140" t="s">
        <v>8</v>
      </c>
      <c r="C27" s="141"/>
      <c r="D27" s="141"/>
      <c r="E27" s="141"/>
      <c r="F27" s="141"/>
      <c r="G27" s="142"/>
      <c r="I27" s="146" t="s">
        <v>72</v>
      </c>
      <c r="J27" s="147"/>
      <c r="K27" s="147"/>
      <c r="L27" s="147"/>
      <c r="M27" s="148"/>
    </row>
    <row r="28" spans="1:7" ht="19.5" customHeight="1">
      <c r="A28" s="43" t="s">
        <v>50</v>
      </c>
      <c r="B28" s="143" t="s">
        <v>52</v>
      </c>
      <c r="C28" s="144"/>
      <c r="D28" s="144"/>
      <c r="E28" s="144"/>
      <c r="F28" s="144"/>
      <c r="G28" s="145"/>
    </row>
    <row r="29" spans="1:7" ht="19.5" customHeight="1">
      <c r="A29" s="43" t="s">
        <v>51</v>
      </c>
      <c r="B29" s="138" t="s">
        <v>53</v>
      </c>
      <c r="C29" s="138"/>
      <c r="D29" s="138"/>
      <c r="E29" s="138"/>
      <c r="F29" s="138"/>
      <c r="G29" s="138"/>
    </row>
    <row r="30" spans="1:7" ht="19.5" customHeight="1">
      <c r="A30" s="44" t="s">
        <v>54</v>
      </c>
      <c r="B30" s="138" t="s">
        <v>13</v>
      </c>
      <c r="C30" s="138"/>
      <c r="D30" s="138"/>
      <c r="E30" s="138"/>
      <c r="F30" s="138"/>
      <c r="G30" s="138"/>
    </row>
    <row r="31" spans="1:7" ht="19.5" customHeight="1">
      <c r="A31" s="44" t="s">
        <v>21</v>
      </c>
      <c r="B31" s="139" t="s">
        <v>116</v>
      </c>
      <c r="C31" s="139"/>
      <c r="D31" s="139"/>
      <c r="E31" s="139"/>
      <c r="F31" s="139"/>
      <c r="G31" s="139"/>
    </row>
    <row r="32" spans="6:7" ht="19.5" customHeight="1">
      <c r="F32" s="3"/>
      <c r="G32" s="3"/>
    </row>
    <row r="33" spans="6:7" ht="19.5" customHeight="1">
      <c r="F33" s="3"/>
      <c r="G33" s="3"/>
    </row>
    <row r="34" spans="1:7" ht="19.5" customHeight="1">
      <c r="A34" s="1" t="s">
        <v>69</v>
      </c>
      <c r="G34" s="1" t="s">
        <v>70</v>
      </c>
    </row>
    <row r="35" spans="1:7" ht="19.5" customHeight="1">
      <c r="A35" s="1" t="s">
        <v>64</v>
      </c>
      <c r="G35" s="1" t="s">
        <v>66</v>
      </c>
    </row>
    <row r="36" ht="19.5" customHeight="1">
      <c r="A36" s="1" t="s">
        <v>65</v>
      </c>
    </row>
  </sheetData>
  <sheetProtection/>
  <mergeCells count="18">
    <mergeCell ref="B30:G30"/>
    <mergeCell ref="B31:G31"/>
    <mergeCell ref="J7:J9"/>
    <mergeCell ref="K7:K9"/>
    <mergeCell ref="B27:G27"/>
    <mergeCell ref="B28:G28"/>
    <mergeCell ref="B29:G29"/>
    <mergeCell ref="I27:M27"/>
    <mergeCell ref="A1:B1"/>
    <mergeCell ref="L7:L9"/>
    <mergeCell ref="M7:M9"/>
    <mergeCell ref="G7:G9"/>
    <mergeCell ref="B7:E7"/>
    <mergeCell ref="F7:F9"/>
    <mergeCell ref="F2:G2"/>
    <mergeCell ref="A2:B2"/>
    <mergeCell ref="C2:D2"/>
    <mergeCell ref="C1:G1"/>
  </mergeCells>
  <printOptions/>
  <pageMargins left="0.3937007874015748" right="0.7480314960629921" top="0.984251968503937" bottom="0.984251968503937" header="0" footer="0"/>
  <pageSetup fitToHeight="1" fitToWidth="1" horizontalDpi="600" verticalDpi="600" orientation="landscape" paperSize="190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L11">
      <selection activeCell="V22" sqref="V22"/>
    </sheetView>
  </sheetViews>
  <sheetFormatPr defaultColWidth="11.421875" defaultRowHeight="28.5" customHeight="1"/>
  <cols>
    <col min="1" max="1" width="14.8515625" style="29" customWidth="1"/>
    <col min="2" max="2" width="1.421875" style="1" customWidth="1"/>
    <col min="3" max="3" width="23.7109375" style="1" customWidth="1"/>
    <col min="4" max="4" width="1.421875" style="1" customWidth="1"/>
    <col min="5" max="5" width="23.7109375" style="1" customWidth="1"/>
    <col min="6" max="6" width="1.421875" style="1" customWidth="1"/>
    <col min="7" max="7" width="23.7109375" style="1" customWidth="1"/>
    <col min="8" max="8" width="1.421875" style="1" customWidth="1"/>
    <col min="9" max="9" width="23.7109375" style="1" customWidth="1"/>
    <col min="10" max="10" width="1.421875" style="1" customWidth="1"/>
    <col min="11" max="11" width="23.7109375" style="1" customWidth="1"/>
    <col min="12" max="12" width="1.421875" style="1" customWidth="1"/>
    <col min="13" max="13" width="23.7109375" style="1" customWidth="1"/>
    <col min="14" max="14" width="1.421875" style="1" customWidth="1"/>
    <col min="15" max="15" width="23.7109375" style="1" customWidth="1"/>
    <col min="16" max="16" width="1.421875" style="1" customWidth="1"/>
    <col min="17" max="17" width="23.7109375" style="1" customWidth="1"/>
    <col min="18" max="18" width="1.421875" style="1" customWidth="1"/>
    <col min="19" max="19" width="23.7109375" style="1" customWidth="1"/>
    <col min="20" max="20" width="1.421875" style="1" customWidth="1"/>
    <col min="21" max="22" width="23.7109375" style="1" customWidth="1"/>
    <col min="23" max="16384" width="11.421875" style="1" customWidth="1"/>
  </cols>
  <sheetData>
    <row r="1" spans="1:21" ht="28.5" customHeight="1" thickBot="1">
      <c r="A1" s="121" t="s">
        <v>35</v>
      </c>
      <c r="B1" s="154"/>
      <c r="C1" s="122"/>
      <c r="E1" s="133"/>
      <c r="F1" s="153"/>
      <c r="G1" s="153"/>
      <c r="H1" s="153"/>
      <c r="I1" s="153"/>
      <c r="J1" s="153"/>
      <c r="K1" s="153"/>
      <c r="L1" s="153"/>
      <c r="M1" s="134"/>
      <c r="S1" s="46" t="s">
        <v>80</v>
      </c>
      <c r="U1" s="46" t="s">
        <v>112</v>
      </c>
    </row>
    <row r="2" spans="1:13" ht="28.5" customHeight="1" thickBot="1">
      <c r="A2" s="121" t="s">
        <v>63</v>
      </c>
      <c r="B2" s="154"/>
      <c r="C2" s="122"/>
      <c r="E2" s="133"/>
      <c r="F2" s="153"/>
      <c r="G2" s="134"/>
      <c r="I2" s="57" t="s">
        <v>34</v>
      </c>
      <c r="K2" s="133"/>
      <c r="L2" s="153"/>
      <c r="M2" s="134"/>
    </row>
    <row r="3" ht="28.5" customHeight="1">
      <c r="A3" s="1"/>
    </row>
    <row r="4" ht="28.5" customHeight="1">
      <c r="A4" s="24"/>
    </row>
    <row r="5" ht="28.5" customHeight="1">
      <c r="A5" s="64" t="s">
        <v>44</v>
      </c>
    </row>
    <row r="6" ht="28.5" customHeight="1" thickBot="1"/>
    <row r="7" spans="1:22" ht="28.5" customHeight="1" thickBot="1" thickTop="1">
      <c r="A7" s="151" t="s">
        <v>21</v>
      </c>
      <c r="C7" s="126" t="s">
        <v>62</v>
      </c>
      <c r="E7" s="131" t="s">
        <v>19</v>
      </c>
      <c r="G7" s="131" t="s">
        <v>75</v>
      </c>
      <c r="I7" s="131" t="s">
        <v>74</v>
      </c>
      <c r="K7" s="131" t="s">
        <v>76</v>
      </c>
      <c r="M7" s="131" t="s">
        <v>77</v>
      </c>
      <c r="O7" s="131" t="s">
        <v>78</v>
      </c>
      <c r="Q7" s="126" t="s">
        <v>59</v>
      </c>
      <c r="S7" s="151" t="s">
        <v>79</v>
      </c>
      <c r="U7" s="149" t="s">
        <v>45</v>
      </c>
      <c r="V7" s="25"/>
    </row>
    <row r="8" spans="1:22" ht="28.5" customHeight="1" thickBot="1">
      <c r="A8" s="152"/>
      <c r="C8" s="127"/>
      <c r="E8" s="132"/>
      <c r="G8" s="132"/>
      <c r="I8" s="132"/>
      <c r="K8" s="132"/>
      <c r="M8" s="132"/>
      <c r="O8" s="132"/>
      <c r="Q8" s="127"/>
      <c r="S8" s="152"/>
      <c r="U8" s="150"/>
      <c r="V8" s="25"/>
    </row>
    <row r="9" spans="1:22" ht="28.5" customHeight="1" thickBot="1">
      <c r="A9" s="152"/>
      <c r="C9" s="127"/>
      <c r="E9" s="132"/>
      <c r="G9" s="132"/>
      <c r="I9" s="132"/>
      <c r="K9" s="132"/>
      <c r="M9" s="132"/>
      <c r="O9" s="132"/>
      <c r="Q9" s="127"/>
      <c r="S9" s="152"/>
      <c r="U9" s="150"/>
      <c r="V9" s="25"/>
    </row>
    <row r="10" spans="1:22" s="2" customFormat="1" ht="28.5" customHeight="1" thickBot="1">
      <c r="A10" s="29"/>
      <c r="B10" s="1"/>
      <c r="C10" s="31" t="s">
        <v>9</v>
      </c>
      <c r="D10" s="1"/>
      <c r="E10" s="8" t="s">
        <v>6</v>
      </c>
      <c r="F10" s="1"/>
      <c r="G10" s="8" t="s">
        <v>37</v>
      </c>
      <c r="H10" s="1"/>
      <c r="I10" s="8" t="s">
        <v>7</v>
      </c>
      <c r="J10" s="1"/>
      <c r="K10" s="8" t="s">
        <v>15</v>
      </c>
      <c r="L10" s="1"/>
      <c r="M10" s="8" t="s">
        <v>12</v>
      </c>
      <c r="N10" s="1"/>
      <c r="O10" s="8" t="s">
        <v>16</v>
      </c>
      <c r="P10" s="1"/>
      <c r="Q10" s="31" t="s">
        <v>58</v>
      </c>
      <c r="R10" s="1"/>
      <c r="S10" s="8" t="s">
        <v>26</v>
      </c>
      <c r="T10" s="1"/>
      <c r="U10" s="31" t="s">
        <v>39</v>
      </c>
      <c r="V10" s="26"/>
    </row>
    <row r="11" spans="1:22" ht="28.5" customHeight="1" thickBot="1">
      <c r="A11" s="66"/>
      <c r="C11" s="32"/>
      <c r="E11" s="23"/>
      <c r="G11" s="23"/>
      <c r="I11" s="23"/>
      <c r="K11" s="23"/>
      <c r="M11" s="23"/>
      <c r="O11" s="23"/>
      <c r="Q11" s="32"/>
      <c r="S11" s="40"/>
      <c r="U11" s="32"/>
      <c r="V11" s="27"/>
    </row>
    <row r="12" spans="1:22" ht="28.5" customHeight="1" thickBot="1">
      <c r="A12" s="66"/>
      <c r="C12" s="32"/>
      <c r="E12" s="10"/>
      <c r="G12" s="10"/>
      <c r="I12" s="10"/>
      <c r="K12" s="10"/>
      <c r="M12" s="10"/>
      <c r="O12" s="10"/>
      <c r="Q12" s="32"/>
      <c r="S12" s="40"/>
      <c r="U12" s="32"/>
      <c r="V12" s="27"/>
    </row>
    <row r="13" spans="1:22" ht="28.5" customHeight="1" thickBot="1">
      <c r="A13" s="66"/>
      <c r="C13" s="32"/>
      <c r="E13" s="10"/>
      <c r="G13" s="10"/>
      <c r="I13" s="10"/>
      <c r="K13" s="10"/>
      <c r="M13" s="10"/>
      <c r="O13" s="10"/>
      <c r="Q13" s="32"/>
      <c r="S13" s="40"/>
      <c r="U13" s="32"/>
      <c r="V13" s="27"/>
    </row>
    <row r="14" spans="1:22" ht="28.5" customHeight="1" thickBot="1">
      <c r="A14" s="66"/>
      <c r="C14" s="32"/>
      <c r="E14" s="10"/>
      <c r="G14" s="10"/>
      <c r="I14" s="10"/>
      <c r="K14" s="10"/>
      <c r="M14" s="10"/>
      <c r="O14" s="10"/>
      <c r="Q14" s="32"/>
      <c r="S14" s="40"/>
      <c r="U14" s="32"/>
      <c r="V14" s="27"/>
    </row>
    <row r="15" spans="1:22" ht="28.5" customHeight="1" thickBot="1">
      <c r="A15" s="66"/>
      <c r="C15" s="32"/>
      <c r="E15" s="10"/>
      <c r="G15" s="10"/>
      <c r="I15" s="10"/>
      <c r="K15" s="10"/>
      <c r="M15" s="10"/>
      <c r="O15" s="10"/>
      <c r="Q15" s="32"/>
      <c r="S15" s="40"/>
      <c r="U15" s="32"/>
      <c r="V15" s="27"/>
    </row>
    <row r="16" spans="1:22" ht="28.5" customHeight="1" thickBot="1">
      <c r="A16" s="66"/>
      <c r="C16" s="32"/>
      <c r="E16" s="10"/>
      <c r="G16" s="10"/>
      <c r="I16" s="10"/>
      <c r="K16" s="10"/>
      <c r="M16" s="10"/>
      <c r="O16" s="10"/>
      <c r="Q16" s="32"/>
      <c r="S16" s="40"/>
      <c r="U16" s="32"/>
      <c r="V16" s="27"/>
    </row>
    <row r="17" spans="1:22" ht="28.5" customHeight="1" thickBot="1">
      <c r="A17" s="66"/>
      <c r="C17" s="32"/>
      <c r="E17" s="10"/>
      <c r="G17" s="10"/>
      <c r="I17" s="10"/>
      <c r="K17" s="10"/>
      <c r="M17" s="10"/>
      <c r="O17" s="10"/>
      <c r="Q17" s="32"/>
      <c r="S17" s="40"/>
      <c r="U17" s="32"/>
      <c r="V17" s="27"/>
    </row>
    <row r="18" spans="1:22" ht="28.5" customHeight="1" thickBot="1">
      <c r="A18" s="66"/>
      <c r="C18" s="32"/>
      <c r="E18" s="10"/>
      <c r="G18" s="10"/>
      <c r="I18" s="10"/>
      <c r="K18" s="10"/>
      <c r="M18" s="10"/>
      <c r="O18" s="10"/>
      <c r="Q18" s="32"/>
      <c r="S18" s="40"/>
      <c r="U18" s="32"/>
      <c r="V18" s="27"/>
    </row>
    <row r="19" spans="1:22" ht="28.5" customHeight="1" thickBot="1">
      <c r="A19" s="66"/>
      <c r="C19" s="32"/>
      <c r="E19" s="10"/>
      <c r="G19" s="10"/>
      <c r="I19" s="10"/>
      <c r="K19" s="10"/>
      <c r="M19" s="10"/>
      <c r="O19" s="10"/>
      <c r="Q19" s="32"/>
      <c r="S19" s="40"/>
      <c r="U19" s="32"/>
      <c r="V19" s="27"/>
    </row>
    <row r="20" spans="1:22" ht="28.5" customHeight="1" thickBot="1">
      <c r="A20" s="67"/>
      <c r="C20" s="32"/>
      <c r="E20" s="10"/>
      <c r="G20" s="10"/>
      <c r="I20" s="10"/>
      <c r="K20" s="10"/>
      <c r="M20" s="10"/>
      <c r="O20" s="10"/>
      <c r="Q20" s="32"/>
      <c r="S20" s="40"/>
      <c r="U20" s="32"/>
      <c r="V20" s="27"/>
    </row>
    <row r="21" spans="1:22" ht="28.5" customHeight="1" thickBot="1">
      <c r="A21" s="67"/>
      <c r="C21" s="32"/>
      <c r="E21" s="10"/>
      <c r="G21" s="10"/>
      <c r="I21" s="10"/>
      <c r="K21" s="10"/>
      <c r="M21" s="10"/>
      <c r="O21" s="10"/>
      <c r="Q21" s="32"/>
      <c r="S21" s="40"/>
      <c r="U21" s="32"/>
      <c r="V21" s="27"/>
    </row>
    <row r="22" spans="1:22" ht="28.5" customHeight="1" thickBot="1">
      <c r="A22" s="67"/>
      <c r="C22" s="32"/>
      <c r="E22" s="53"/>
      <c r="G22" s="53"/>
      <c r="I22" s="53"/>
      <c r="K22" s="53"/>
      <c r="M22" s="53"/>
      <c r="O22" s="53"/>
      <c r="Q22" s="32"/>
      <c r="S22" s="40"/>
      <c r="U22" s="32"/>
      <c r="V22" s="27"/>
    </row>
    <row r="23" spans="1:21" ht="28.5" customHeight="1" thickBot="1" thickTop="1">
      <c r="A23" s="30" t="s">
        <v>1</v>
      </c>
      <c r="C23" s="61"/>
      <c r="E23" s="60"/>
      <c r="G23" s="60"/>
      <c r="I23" s="60"/>
      <c r="K23" s="60"/>
      <c r="M23" s="60"/>
      <c r="O23" s="60"/>
      <c r="Q23" s="32"/>
      <c r="S23" s="62"/>
      <c r="U23" s="28"/>
    </row>
    <row r="24" ht="28.5" customHeight="1" thickTop="1"/>
    <row r="26" spans="1:10" ht="19.5" customHeight="1">
      <c r="A26" s="1" t="s">
        <v>68</v>
      </c>
      <c r="J26" s="1" t="s">
        <v>67</v>
      </c>
    </row>
    <row r="27" spans="1:10" ht="19.5" customHeight="1">
      <c r="A27" s="1" t="s">
        <v>64</v>
      </c>
      <c r="J27" s="1" t="s">
        <v>66</v>
      </c>
    </row>
    <row r="28" ht="19.5" customHeight="1">
      <c r="A28" s="1" t="s">
        <v>65</v>
      </c>
    </row>
  </sheetData>
  <sheetProtection/>
  <mergeCells count="16">
    <mergeCell ref="C7:C9"/>
    <mergeCell ref="A7:A9"/>
    <mergeCell ref="E1:M1"/>
    <mergeCell ref="I7:I9"/>
    <mergeCell ref="E7:E9"/>
    <mergeCell ref="G7:G9"/>
    <mergeCell ref="K2:M2"/>
    <mergeCell ref="A2:C2"/>
    <mergeCell ref="E2:G2"/>
    <mergeCell ref="A1:C1"/>
    <mergeCell ref="K7:K9"/>
    <mergeCell ref="M7:M9"/>
    <mergeCell ref="U7:U9"/>
    <mergeCell ref="S7:S9"/>
    <mergeCell ref="O7:O9"/>
    <mergeCell ref="Q7:Q9"/>
  </mergeCells>
  <printOptions/>
  <pageMargins left="0.75" right="0.75" top="1" bottom="1" header="0" footer="0"/>
  <pageSetup fitToHeight="1" fitToWidth="1" horizontalDpi="600" verticalDpi="600" orientation="landscape" paperSize="5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37">
      <selection activeCell="D47" sqref="D47"/>
    </sheetView>
  </sheetViews>
  <sheetFormatPr defaultColWidth="11.421875" defaultRowHeight="22.5" customHeight="1"/>
  <cols>
    <col min="1" max="1" width="15.140625" style="1" customWidth="1"/>
    <col min="2" max="8" width="24.7109375" style="1" customWidth="1"/>
    <col min="9" max="9" width="26.7109375" style="1" customWidth="1"/>
    <col min="10" max="10" width="23.7109375" style="1" customWidth="1"/>
    <col min="11" max="16384" width="11.421875" style="1" customWidth="1"/>
  </cols>
  <sheetData>
    <row r="1" spans="1:10" ht="22.5" customHeight="1" thickBot="1">
      <c r="A1" s="121" t="s">
        <v>35</v>
      </c>
      <c r="B1" s="122"/>
      <c r="C1" s="135"/>
      <c r="D1" s="136"/>
      <c r="E1" s="136"/>
      <c r="F1" s="136"/>
      <c r="G1" s="137"/>
      <c r="I1" s="46" t="s">
        <v>80</v>
      </c>
      <c r="J1" s="46" t="s">
        <v>113</v>
      </c>
    </row>
    <row r="2" spans="1:7" ht="22.5" customHeight="1" thickBot="1">
      <c r="A2" s="121" t="s">
        <v>63</v>
      </c>
      <c r="B2" s="122"/>
      <c r="C2" s="133"/>
      <c r="D2" s="134"/>
      <c r="E2" s="56" t="s">
        <v>34</v>
      </c>
      <c r="F2" s="133"/>
      <c r="G2" s="134"/>
    </row>
    <row r="5" spans="2:10" ht="22.5" customHeight="1" thickBot="1">
      <c r="B5" s="34"/>
      <c r="C5" s="5"/>
      <c r="D5" s="5"/>
      <c r="E5" s="5"/>
      <c r="F5" s="5"/>
      <c r="G5" s="5"/>
      <c r="H5" s="5"/>
      <c r="I5" s="5"/>
      <c r="J5" s="5"/>
    </row>
    <row r="6" spans="2:10" ht="22.5" customHeight="1" thickBot="1" thickTop="1">
      <c r="B6" s="155" t="s">
        <v>60</v>
      </c>
      <c r="C6" s="156"/>
      <c r="D6" s="156"/>
      <c r="E6" s="156"/>
      <c r="F6" s="156"/>
      <c r="G6" s="156"/>
      <c r="H6" s="156"/>
      <c r="I6" s="157"/>
      <c r="J6" s="131" t="s">
        <v>20</v>
      </c>
    </row>
    <row r="7" spans="1:10" ht="22.5" customHeight="1" thickBot="1">
      <c r="A7" s="48" t="s">
        <v>46</v>
      </c>
      <c r="B7" s="35"/>
      <c r="C7" s="20"/>
      <c r="D7" s="20"/>
      <c r="E7" s="20"/>
      <c r="F7" s="20"/>
      <c r="G7" s="20"/>
      <c r="H7" s="20"/>
      <c r="I7" s="20" t="s">
        <v>17</v>
      </c>
      <c r="J7" s="132"/>
    </row>
    <row r="8" spans="1:10" ht="22.5" customHeight="1" thickBot="1">
      <c r="A8" s="49" t="s">
        <v>22</v>
      </c>
      <c r="B8" s="36"/>
      <c r="C8" s="7"/>
      <c r="D8" s="7"/>
      <c r="E8" s="7"/>
      <c r="F8" s="7"/>
      <c r="G8" s="7"/>
      <c r="H8" s="7"/>
      <c r="I8" s="7"/>
      <c r="J8" s="132"/>
    </row>
    <row r="9" ht="12" customHeight="1" thickBot="1"/>
    <row r="10" s="2" customFormat="1" ht="22.5" customHeight="1" thickBot="1">
      <c r="A10" s="59" t="s">
        <v>21</v>
      </c>
    </row>
    <row r="11" spans="1:10" ht="22.5" customHeight="1" thickBot="1">
      <c r="A11" s="6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2.5" customHeight="1" thickBot="1">
      <c r="A12" s="66"/>
      <c r="B12" s="23"/>
      <c r="C12" s="10"/>
      <c r="D12" s="10"/>
      <c r="E12" s="10"/>
      <c r="F12" s="10"/>
      <c r="G12" s="10"/>
      <c r="H12" s="10"/>
      <c r="I12" s="10"/>
      <c r="J12" s="10"/>
    </row>
    <row r="13" spans="1:10" ht="22.5" customHeight="1" thickBot="1">
      <c r="A13" s="66"/>
      <c r="B13" s="23"/>
      <c r="C13" s="10"/>
      <c r="D13" s="10"/>
      <c r="E13" s="10"/>
      <c r="F13" s="10"/>
      <c r="G13" s="10"/>
      <c r="H13" s="10"/>
      <c r="I13" s="10"/>
      <c r="J13" s="10"/>
    </row>
    <row r="14" spans="1:10" ht="22.5" customHeight="1" thickBot="1">
      <c r="A14" s="66"/>
      <c r="B14" s="23"/>
      <c r="C14" s="10"/>
      <c r="D14" s="10"/>
      <c r="E14" s="10"/>
      <c r="F14" s="10"/>
      <c r="G14" s="10"/>
      <c r="H14" s="10"/>
      <c r="I14" s="10"/>
      <c r="J14" s="10"/>
    </row>
    <row r="15" spans="1:10" ht="22.5" customHeight="1" thickBot="1">
      <c r="A15" s="66"/>
      <c r="B15" s="23"/>
      <c r="C15" s="10"/>
      <c r="D15" s="10"/>
      <c r="E15" s="10"/>
      <c r="F15" s="10"/>
      <c r="G15" s="10"/>
      <c r="H15" s="10"/>
      <c r="I15" s="10"/>
      <c r="J15" s="10"/>
    </row>
    <row r="16" spans="1:10" ht="22.5" customHeight="1" thickBot="1">
      <c r="A16" s="66"/>
      <c r="B16" s="23"/>
      <c r="C16" s="10"/>
      <c r="D16" s="10"/>
      <c r="E16" s="10"/>
      <c r="F16" s="10"/>
      <c r="G16" s="10"/>
      <c r="H16" s="10"/>
      <c r="I16" s="10"/>
      <c r="J16" s="10"/>
    </row>
    <row r="17" spans="1:10" ht="22.5" customHeight="1" thickBot="1">
      <c r="A17" s="66"/>
      <c r="B17" s="23"/>
      <c r="C17" s="10"/>
      <c r="D17" s="10"/>
      <c r="E17" s="10"/>
      <c r="F17" s="10"/>
      <c r="G17" s="10"/>
      <c r="H17" s="10"/>
      <c r="I17" s="10"/>
      <c r="J17" s="10"/>
    </row>
    <row r="18" spans="1:10" ht="22.5" customHeight="1" thickBot="1">
      <c r="A18" s="66"/>
      <c r="B18" s="23"/>
      <c r="C18" s="10"/>
      <c r="D18" s="10"/>
      <c r="E18" s="10"/>
      <c r="F18" s="10"/>
      <c r="G18" s="10"/>
      <c r="H18" s="10"/>
      <c r="I18" s="10"/>
      <c r="J18" s="10"/>
    </row>
    <row r="19" spans="1:10" ht="22.5" customHeight="1" thickBot="1">
      <c r="A19" s="66"/>
      <c r="B19" s="23"/>
      <c r="C19" s="10"/>
      <c r="D19" s="10"/>
      <c r="E19" s="10"/>
      <c r="F19" s="10"/>
      <c r="G19" s="10"/>
      <c r="H19" s="10"/>
      <c r="I19" s="10"/>
      <c r="J19" s="10"/>
    </row>
    <row r="20" spans="1:10" ht="22.5" customHeight="1" thickBot="1">
      <c r="A20" s="66"/>
      <c r="B20" s="23"/>
      <c r="C20" s="10"/>
      <c r="D20" s="10"/>
      <c r="E20" s="10"/>
      <c r="F20" s="10"/>
      <c r="G20" s="10"/>
      <c r="H20" s="10"/>
      <c r="I20" s="10"/>
      <c r="J20" s="10"/>
    </row>
    <row r="21" spans="1:10" ht="22.5" customHeight="1" thickBot="1">
      <c r="A21" s="66"/>
      <c r="B21" s="23"/>
      <c r="C21" s="10"/>
      <c r="D21" s="10"/>
      <c r="E21" s="10"/>
      <c r="F21" s="10"/>
      <c r="G21" s="10"/>
      <c r="H21" s="10"/>
      <c r="I21" s="10"/>
      <c r="J21" s="10"/>
    </row>
    <row r="22" spans="1:10" ht="22.5" customHeight="1" thickBot="1">
      <c r="A22" s="66"/>
      <c r="B22" s="23"/>
      <c r="C22" s="12"/>
      <c r="D22" s="12"/>
      <c r="E22" s="12"/>
      <c r="F22" s="12"/>
      <c r="G22" s="12"/>
      <c r="H22" s="12"/>
      <c r="I22" s="12"/>
      <c r="J22" s="12"/>
    </row>
    <row r="23" spans="1:10" ht="22.5" customHeight="1" thickBot="1" thickTop="1">
      <c r="A23" s="13" t="s">
        <v>1</v>
      </c>
      <c r="B23" s="14">
        <f>SUM(B11:B22)</f>
        <v>0</v>
      </c>
      <c r="C23" s="14"/>
      <c r="D23" s="14"/>
      <c r="E23" s="14"/>
      <c r="F23" s="14"/>
      <c r="G23" s="14"/>
      <c r="H23" s="54"/>
      <c r="I23" s="15"/>
      <c r="J23" s="16"/>
    </row>
    <row r="24" spans="1:10" ht="22.5" customHeight="1" thickTop="1">
      <c r="A24" s="24" t="s">
        <v>56</v>
      </c>
      <c r="I24" s="3"/>
      <c r="J24" s="3"/>
    </row>
    <row r="25" ht="22.5" customHeight="1">
      <c r="A25" s="1" t="s">
        <v>117</v>
      </c>
    </row>
    <row r="26" ht="22.5" customHeight="1" thickBot="1"/>
    <row r="27" spans="2:10" ht="22.5" customHeight="1" thickBot="1" thickTop="1">
      <c r="B27" s="155" t="s">
        <v>61</v>
      </c>
      <c r="C27" s="156"/>
      <c r="D27" s="156"/>
      <c r="E27" s="156"/>
      <c r="F27" s="156"/>
      <c r="G27" s="156"/>
      <c r="H27" s="156"/>
      <c r="I27" s="157"/>
      <c r="J27" s="131" t="s">
        <v>23</v>
      </c>
    </row>
    <row r="28" spans="1:10" ht="22.5" customHeight="1" thickBot="1">
      <c r="A28" s="48" t="s">
        <v>46</v>
      </c>
      <c r="B28" s="35"/>
      <c r="C28" s="20"/>
      <c r="D28" s="20"/>
      <c r="E28" s="20"/>
      <c r="F28" s="20"/>
      <c r="G28" s="20"/>
      <c r="H28" s="20"/>
      <c r="I28" s="20" t="s">
        <v>17</v>
      </c>
      <c r="J28" s="132"/>
    </row>
    <row r="29" spans="1:10" ht="22.5" customHeight="1" thickBot="1">
      <c r="A29" s="49" t="s">
        <v>22</v>
      </c>
      <c r="B29" s="36"/>
      <c r="C29" s="7"/>
      <c r="D29" s="7"/>
      <c r="E29" s="7"/>
      <c r="F29" s="7"/>
      <c r="G29" s="7"/>
      <c r="H29" s="7"/>
      <c r="I29" s="7"/>
      <c r="J29" s="132"/>
    </row>
    <row r="30" ht="12" customHeight="1" thickBot="1"/>
    <row r="31" s="2" customFormat="1" ht="22.5" customHeight="1" thickBot="1">
      <c r="A31" s="21" t="s">
        <v>0</v>
      </c>
    </row>
    <row r="32" spans="1:10" ht="22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2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22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2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2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22.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22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22.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2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22.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22.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22.5" customHeight="1" thickBot="1">
      <c r="A43" s="11"/>
      <c r="B43" s="12"/>
      <c r="C43" s="12"/>
      <c r="D43" s="12"/>
      <c r="E43" s="12"/>
      <c r="F43" s="53"/>
      <c r="G43" s="53"/>
      <c r="H43" s="12"/>
      <c r="I43" s="12"/>
      <c r="J43" s="12"/>
    </row>
    <row r="44" spans="1:10" ht="22.5" customHeight="1" thickBot="1" thickTop="1">
      <c r="A44" s="13" t="s">
        <v>1</v>
      </c>
      <c r="B44" s="14"/>
      <c r="C44" s="14"/>
      <c r="D44" s="14"/>
      <c r="E44" s="14"/>
      <c r="F44" s="14"/>
      <c r="G44" s="14"/>
      <c r="H44" s="39"/>
      <c r="I44" s="15"/>
      <c r="J44" s="16"/>
    </row>
    <row r="45" ht="22.5" customHeight="1" thickTop="1">
      <c r="A45" s="24" t="s">
        <v>55</v>
      </c>
    </row>
    <row r="46" ht="22.5" customHeight="1">
      <c r="A46" s="1" t="s">
        <v>118</v>
      </c>
    </row>
    <row r="48" spans="1:6" ht="19.5" customHeight="1">
      <c r="A48" s="1" t="s">
        <v>68</v>
      </c>
      <c r="F48" s="1" t="s">
        <v>67</v>
      </c>
    </row>
    <row r="49" spans="1:6" ht="19.5" customHeight="1">
      <c r="A49" s="1" t="s">
        <v>64</v>
      </c>
      <c r="F49" s="1" t="s">
        <v>66</v>
      </c>
    </row>
  </sheetData>
  <sheetProtection/>
  <mergeCells count="9">
    <mergeCell ref="A1:B1"/>
    <mergeCell ref="B27:I27"/>
    <mergeCell ref="J27:J29"/>
    <mergeCell ref="B6:I6"/>
    <mergeCell ref="J6:J8"/>
    <mergeCell ref="A2:B2"/>
    <mergeCell ref="C2:D2"/>
    <mergeCell ref="F2:G2"/>
    <mergeCell ref="C1:G1"/>
  </mergeCells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5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46">
      <selection activeCell="G51" sqref="G51"/>
    </sheetView>
  </sheetViews>
  <sheetFormatPr defaultColWidth="11.421875" defaultRowHeight="22.5" customHeight="1"/>
  <cols>
    <col min="1" max="13" width="12.7109375" style="1" customWidth="1"/>
    <col min="14" max="14" width="11.421875" style="1" customWidth="1"/>
    <col min="15" max="15" width="13.421875" style="1" bestFit="1" customWidth="1"/>
    <col min="16" max="16384" width="11.421875" style="1" customWidth="1"/>
  </cols>
  <sheetData>
    <row r="1" spans="1:15" ht="22.5" customHeight="1" thickBot="1">
      <c r="A1" s="121" t="s">
        <v>35</v>
      </c>
      <c r="B1" s="122"/>
      <c r="C1" s="135"/>
      <c r="D1" s="136"/>
      <c r="E1" s="136"/>
      <c r="F1" s="136"/>
      <c r="G1" s="136"/>
      <c r="H1" s="137"/>
      <c r="N1" s="46" t="s">
        <v>80</v>
      </c>
      <c r="O1" s="46" t="s">
        <v>114</v>
      </c>
    </row>
    <row r="2" spans="1:8" ht="22.5" customHeight="1" thickBot="1">
      <c r="A2" s="121" t="s">
        <v>63</v>
      </c>
      <c r="B2" s="122"/>
      <c r="C2" s="186"/>
      <c r="D2" s="187"/>
      <c r="E2" s="121" t="s">
        <v>34</v>
      </c>
      <c r="F2" s="122"/>
      <c r="G2" s="186"/>
      <c r="H2" s="187"/>
    </row>
    <row r="5" spans="2:11" ht="22.5" customHeight="1" thickBot="1">
      <c r="B5" s="34"/>
      <c r="C5" s="5"/>
      <c r="D5" s="5"/>
      <c r="E5" s="5"/>
      <c r="F5" s="5"/>
      <c r="G5" s="5"/>
      <c r="H5" s="5"/>
      <c r="I5" s="5"/>
      <c r="J5" s="5"/>
      <c r="K5" s="5"/>
    </row>
    <row r="6" spans="2:15" ht="22.5" customHeight="1" thickBot="1">
      <c r="B6" s="179" t="s">
        <v>47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182" t="s">
        <v>32</v>
      </c>
      <c r="O6" s="183"/>
    </row>
    <row r="7" spans="1:15" ht="22.5" customHeight="1" thickBot="1">
      <c r="A7" s="37" t="s">
        <v>24</v>
      </c>
      <c r="B7" s="166"/>
      <c r="C7" s="167"/>
      <c r="D7" s="160"/>
      <c r="E7" s="164"/>
      <c r="F7" s="160"/>
      <c r="G7" s="164"/>
      <c r="H7" s="160"/>
      <c r="I7" s="164"/>
      <c r="J7" s="160"/>
      <c r="K7" s="164"/>
      <c r="L7" s="160" t="s">
        <v>17</v>
      </c>
      <c r="M7" s="161"/>
      <c r="N7" s="184"/>
      <c r="O7" s="185"/>
    </row>
    <row r="8" spans="1:13" ht="22.5" customHeight="1" thickBot="1">
      <c r="A8" s="38" t="s">
        <v>25</v>
      </c>
      <c r="B8" s="168"/>
      <c r="C8" s="169"/>
      <c r="D8" s="162"/>
      <c r="E8" s="163"/>
      <c r="F8" s="162"/>
      <c r="G8" s="163"/>
      <c r="H8" s="162"/>
      <c r="I8" s="163"/>
      <c r="J8" s="162"/>
      <c r="K8" s="163"/>
      <c r="L8" s="162"/>
      <c r="M8" s="163"/>
    </row>
    <row r="9" ht="12" customHeight="1" thickBot="1"/>
    <row r="10" s="2" customFormat="1" ht="22.5" customHeight="1" thickBot="1">
      <c r="A10" s="59" t="s">
        <v>21</v>
      </c>
    </row>
    <row r="11" spans="1:15" ht="22.5" customHeight="1" thickBot="1">
      <c r="A11" s="68"/>
      <c r="B11" s="158"/>
      <c r="C11" s="159"/>
      <c r="D11" s="158"/>
      <c r="E11" s="159"/>
      <c r="F11" s="158"/>
      <c r="G11" s="159"/>
      <c r="H11" s="158"/>
      <c r="I11" s="159"/>
      <c r="J11" s="158"/>
      <c r="K11" s="159"/>
      <c r="L11" s="158"/>
      <c r="M11" s="159"/>
      <c r="N11" s="158"/>
      <c r="O11" s="159"/>
    </row>
    <row r="12" spans="1:15" ht="22.5" customHeight="1" thickBot="1">
      <c r="A12" s="68"/>
      <c r="B12" s="158"/>
      <c r="C12" s="159"/>
      <c r="D12" s="158"/>
      <c r="E12" s="159"/>
      <c r="F12" s="158"/>
      <c r="G12" s="159"/>
      <c r="H12" s="158"/>
      <c r="I12" s="159"/>
      <c r="J12" s="158"/>
      <c r="K12" s="159"/>
      <c r="L12" s="158"/>
      <c r="M12" s="159"/>
      <c r="N12" s="158"/>
      <c r="O12" s="159"/>
    </row>
    <row r="13" spans="1:15" ht="22.5" customHeight="1" thickBot="1">
      <c r="A13" s="68"/>
      <c r="B13" s="158"/>
      <c r="C13" s="159"/>
      <c r="D13" s="158"/>
      <c r="E13" s="159"/>
      <c r="F13" s="158"/>
      <c r="G13" s="159"/>
      <c r="H13" s="158"/>
      <c r="I13" s="159"/>
      <c r="J13" s="158"/>
      <c r="K13" s="159"/>
      <c r="L13" s="158"/>
      <c r="M13" s="159"/>
      <c r="N13" s="158"/>
      <c r="O13" s="159"/>
    </row>
    <row r="14" spans="1:15" ht="22.5" customHeight="1" thickBot="1">
      <c r="A14" s="68"/>
      <c r="B14" s="158"/>
      <c r="C14" s="159"/>
      <c r="D14" s="158"/>
      <c r="E14" s="159"/>
      <c r="F14" s="158"/>
      <c r="G14" s="159"/>
      <c r="H14" s="158"/>
      <c r="I14" s="159"/>
      <c r="J14" s="158"/>
      <c r="K14" s="159"/>
      <c r="L14" s="158"/>
      <c r="M14" s="159"/>
      <c r="N14" s="158"/>
      <c r="O14" s="159"/>
    </row>
    <row r="15" spans="1:15" ht="22.5" customHeight="1" thickBot="1">
      <c r="A15" s="68"/>
      <c r="B15" s="158"/>
      <c r="C15" s="159"/>
      <c r="D15" s="15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</row>
    <row r="16" spans="1:15" ht="22.5" customHeight="1" thickBot="1">
      <c r="A16" s="68"/>
      <c r="B16" s="158"/>
      <c r="C16" s="159"/>
      <c r="D16" s="158"/>
      <c r="E16" s="159"/>
      <c r="F16" s="158"/>
      <c r="G16" s="159"/>
      <c r="H16" s="158"/>
      <c r="I16" s="159"/>
      <c r="J16" s="158"/>
      <c r="K16" s="159"/>
      <c r="L16" s="158"/>
      <c r="M16" s="159"/>
      <c r="N16" s="158"/>
      <c r="O16" s="159"/>
    </row>
    <row r="17" spans="1:15" ht="22.5" customHeight="1" thickBot="1">
      <c r="A17" s="68"/>
      <c r="B17" s="158"/>
      <c r="C17" s="159"/>
      <c r="D17" s="158"/>
      <c r="E17" s="159"/>
      <c r="F17" s="158"/>
      <c r="G17" s="159"/>
      <c r="H17" s="158"/>
      <c r="I17" s="159"/>
      <c r="J17" s="158"/>
      <c r="K17" s="159"/>
      <c r="L17" s="158"/>
      <c r="M17" s="159"/>
      <c r="N17" s="158"/>
      <c r="O17" s="159"/>
    </row>
    <row r="18" spans="1:15" ht="22.5" customHeight="1" thickBot="1">
      <c r="A18" s="68"/>
      <c r="B18" s="158"/>
      <c r="C18" s="159"/>
      <c r="D18" s="158"/>
      <c r="E18" s="159"/>
      <c r="F18" s="158"/>
      <c r="G18" s="159"/>
      <c r="H18" s="158"/>
      <c r="I18" s="159"/>
      <c r="J18" s="158"/>
      <c r="K18" s="159"/>
      <c r="L18" s="158"/>
      <c r="M18" s="159"/>
      <c r="N18" s="158"/>
      <c r="O18" s="159"/>
    </row>
    <row r="19" spans="1:15" ht="22.5" customHeight="1" thickBot="1">
      <c r="A19" s="68"/>
      <c r="B19" s="158"/>
      <c r="C19" s="159"/>
      <c r="D19" s="158"/>
      <c r="E19" s="159"/>
      <c r="F19" s="158"/>
      <c r="G19" s="159"/>
      <c r="H19" s="158"/>
      <c r="I19" s="159"/>
      <c r="J19" s="158"/>
      <c r="K19" s="159"/>
      <c r="L19" s="158"/>
      <c r="M19" s="159"/>
      <c r="N19" s="158"/>
      <c r="O19" s="159"/>
    </row>
    <row r="20" spans="1:15" ht="22.5" customHeight="1" thickBot="1">
      <c r="A20" s="68"/>
      <c r="B20" s="158"/>
      <c r="C20" s="159"/>
      <c r="D20" s="158"/>
      <c r="E20" s="159"/>
      <c r="F20" s="158"/>
      <c r="G20" s="159"/>
      <c r="H20" s="158"/>
      <c r="I20" s="159"/>
      <c r="J20" s="158"/>
      <c r="K20" s="159"/>
      <c r="L20" s="158"/>
      <c r="M20" s="159"/>
      <c r="N20" s="158"/>
      <c r="O20" s="159"/>
    </row>
    <row r="21" spans="1:15" ht="22.5" customHeight="1" thickBot="1">
      <c r="A21" s="68"/>
      <c r="B21" s="158"/>
      <c r="C21" s="159"/>
      <c r="D21" s="158"/>
      <c r="E21" s="159"/>
      <c r="F21" s="158"/>
      <c r="G21" s="159"/>
      <c r="H21" s="158"/>
      <c r="I21" s="159"/>
      <c r="J21" s="158"/>
      <c r="K21" s="159"/>
      <c r="L21" s="158"/>
      <c r="M21" s="159"/>
      <c r="N21" s="158"/>
      <c r="O21" s="159"/>
    </row>
    <row r="22" spans="1:15" ht="22.5" customHeight="1" thickBot="1">
      <c r="A22" s="68"/>
      <c r="B22" s="158"/>
      <c r="C22" s="159"/>
      <c r="D22" s="170"/>
      <c r="E22" s="171"/>
      <c r="F22" s="170"/>
      <c r="G22" s="171"/>
      <c r="H22" s="170"/>
      <c r="I22" s="171"/>
      <c r="J22" s="170"/>
      <c r="K22" s="171"/>
      <c r="L22" s="170"/>
      <c r="M22" s="171"/>
      <c r="N22" s="170"/>
      <c r="O22" s="171"/>
    </row>
    <row r="23" spans="1:15" ht="22.5" customHeight="1" thickBot="1" thickTop="1">
      <c r="A23" s="13" t="s">
        <v>1</v>
      </c>
      <c r="B23" s="172">
        <f>SUM(B11:C22)</f>
        <v>0</v>
      </c>
      <c r="C23" s="173"/>
      <c r="D23" s="172"/>
      <c r="E23" s="173"/>
      <c r="F23" s="172"/>
      <c r="G23" s="173"/>
      <c r="H23" s="172"/>
      <c r="I23" s="173"/>
      <c r="J23" s="172"/>
      <c r="K23" s="173"/>
      <c r="L23" s="172"/>
      <c r="M23" s="173"/>
      <c r="N23" s="172"/>
      <c r="O23" s="173"/>
    </row>
    <row r="24" spans="1:15" ht="22.5" customHeight="1" thickTop="1">
      <c r="A24" s="65" t="s">
        <v>73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4" ht="22.5" customHeight="1">
      <c r="A25" s="51" t="s">
        <v>119</v>
      </c>
      <c r="B25" s="52"/>
      <c r="C25" s="52"/>
      <c r="D25" s="52"/>
      <c r="E25" s="52"/>
      <c r="F25" s="52"/>
      <c r="G25" s="47"/>
      <c r="H25" s="47"/>
      <c r="I25" s="47"/>
      <c r="J25" s="47"/>
      <c r="K25" s="47"/>
      <c r="L25" s="47"/>
      <c r="M25" s="47"/>
      <c r="N25" s="2"/>
    </row>
    <row r="26" spans="1:14" ht="22.5" customHeight="1" thickBot="1">
      <c r="A26" s="4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2"/>
    </row>
    <row r="27" spans="1:16" ht="22.5" customHeight="1" thickBot="1">
      <c r="A27" s="4"/>
      <c r="B27" s="176" t="s">
        <v>30</v>
      </c>
      <c r="C27" s="177"/>
      <c r="D27" s="177"/>
      <c r="E27" s="178"/>
      <c r="F27" s="47"/>
      <c r="G27" s="176" t="s">
        <v>48</v>
      </c>
      <c r="H27" s="177"/>
      <c r="I27" s="177"/>
      <c r="J27" s="178"/>
      <c r="K27" s="47"/>
      <c r="L27" s="176" t="s">
        <v>49</v>
      </c>
      <c r="M27" s="177"/>
      <c r="N27" s="177"/>
      <c r="O27" s="178"/>
      <c r="P27" s="47"/>
    </row>
    <row r="28" spans="1:16" ht="22.5" customHeight="1" thickBot="1">
      <c r="A28" s="4"/>
      <c r="B28" s="174" t="s">
        <v>29</v>
      </c>
      <c r="C28" s="175"/>
      <c r="D28" s="174" t="s">
        <v>31</v>
      </c>
      <c r="E28" s="175"/>
      <c r="F28" s="47"/>
      <c r="G28" s="174" t="s">
        <v>29</v>
      </c>
      <c r="H28" s="175"/>
      <c r="I28" s="174" t="s">
        <v>31</v>
      </c>
      <c r="J28" s="175"/>
      <c r="K28" s="47"/>
      <c r="L28" s="174" t="s">
        <v>29</v>
      </c>
      <c r="M28" s="175"/>
      <c r="N28" s="174" t="s">
        <v>31</v>
      </c>
      <c r="O28" s="175"/>
      <c r="P28" s="47"/>
    </row>
    <row r="29" spans="1:16" s="2" customFormat="1" ht="22.5" customHeight="1" thickBot="1">
      <c r="A29" s="59" t="s">
        <v>21</v>
      </c>
      <c r="F29" s="47"/>
      <c r="K29" s="47"/>
      <c r="P29" s="47"/>
    </row>
    <row r="30" spans="1:16" ht="22.5" customHeight="1" thickBot="1">
      <c r="A30" s="50"/>
      <c r="B30" s="158"/>
      <c r="C30" s="159"/>
      <c r="D30" s="158"/>
      <c r="E30" s="159"/>
      <c r="F30" s="47"/>
      <c r="G30" s="158"/>
      <c r="H30" s="159"/>
      <c r="I30" s="158"/>
      <c r="J30" s="159"/>
      <c r="K30" s="47"/>
      <c r="L30" s="158"/>
      <c r="M30" s="159"/>
      <c r="N30" s="158"/>
      <c r="O30" s="159"/>
      <c r="P30" s="47"/>
    </row>
    <row r="31" spans="1:16" ht="22.5" customHeight="1" thickBot="1">
      <c r="A31" s="50"/>
      <c r="B31" s="158"/>
      <c r="C31" s="159"/>
      <c r="D31" s="158"/>
      <c r="E31" s="159"/>
      <c r="F31" s="47"/>
      <c r="G31" s="158"/>
      <c r="H31" s="159"/>
      <c r="I31" s="158"/>
      <c r="J31" s="159"/>
      <c r="K31" s="47"/>
      <c r="L31" s="158"/>
      <c r="M31" s="159"/>
      <c r="N31" s="158"/>
      <c r="O31" s="159"/>
      <c r="P31" s="47"/>
    </row>
    <row r="32" spans="1:16" ht="22.5" customHeight="1" thickBot="1">
      <c r="A32" s="50"/>
      <c r="B32" s="158"/>
      <c r="C32" s="159"/>
      <c r="D32" s="158"/>
      <c r="E32" s="159"/>
      <c r="F32" s="47"/>
      <c r="G32" s="158"/>
      <c r="H32" s="159"/>
      <c r="I32" s="158"/>
      <c r="J32" s="159"/>
      <c r="K32" s="47"/>
      <c r="L32" s="158"/>
      <c r="M32" s="159"/>
      <c r="N32" s="158"/>
      <c r="O32" s="159"/>
      <c r="P32" s="47"/>
    </row>
    <row r="33" spans="1:16" ht="22.5" customHeight="1" thickBot="1">
      <c r="A33" s="50"/>
      <c r="B33" s="158"/>
      <c r="C33" s="159"/>
      <c r="D33" s="158"/>
      <c r="E33" s="159"/>
      <c r="F33" s="47"/>
      <c r="G33" s="158"/>
      <c r="H33" s="159"/>
      <c r="I33" s="158"/>
      <c r="J33" s="159"/>
      <c r="K33" s="47"/>
      <c r="L33" s="158"/>
      <c r="M33" s="159"/>
      <c r="N33" s="158"/>
      <c r="O33" s="159"/>
      <c r="P33" s="47"/>
    </row>
    <row r="34" spans="1:16" ht="22.5" customHeight="1" thickBot="1">
      <c r="A34" s="50"/>
      <c r="B34" s="158"/>
      <c r="C34" s="159"/>
      <c r="D34" s="158"/>
      <c r="E34" s="159"/>
      <c r="F34" s="47"/>
      <c r="G34" s="158"/>
      <c r="H34" s="159"/>
      <c r="I34" s="158"/>
      <c r="J34" s="159"/>
      <c r="K34" s="47"/>
      <c r="L34" s="158"/>
      <c r="M34" s="159"/>
      <c r="N34" s="158"/>
      <c r="O34" s="159"/>
      <c r="P34" s="47"/>
    </row>
    <row r="35" spans="1:16" ht="22.5" customHeight="1" thickBot="1">
      <c r="A35" s="50"/>
      <c r="B35" s="158"/>
      <c r="C35" s="159"/>
      <c r="D35" s="158"/>
      <c r="E35" s="159"/>
      <c r="F35" s="47"/>
      <c r="G35" s="158"/>
      <c r="H35" s="159"/>
      <c r="I35" s="158"/>
      <c r="J35" s="159"/>
      <c r="K35" s="47"/>
      <c r="L35" s="158"/>
      <c r="M35" s="159"/>
      <c r="N35" s="158"/>
      <c r="O35" s="159"/>
      <c r="P35" s="47"/>
    </row>
    <row r="36" spans="1:16" ht="22.5" customHeight="1" thickBot="1">
      <c r="A36" s="50"/>
      <c r="B36" s="158"/>
      <c r="C36" s="159"/>
      <c r="D36" s="158"/>
      <c r="E36" s="159"/>
      <c r="F36" s="47"/>
      <c r="G36" s="158"/>
      <c r="H36" s="159"/>
      <c r="I36" s="158"/>
      <c r="J36" s="159"/>
      <c r="K36" s="47"/>
      <c r="L36" s="158"/>
      <c r="M36" s="159"/>
      <c r="N36" s="158"/>
      <c r="O36" s="159"/>
      <c r="P36" s="47"/>
    </row>
    <row r="37" spans="1:16" ht="22.5" customHeight="1" thickBot="1">
      <c r="A37" s="50"/>
      <c r="B37" s="158"/>
      <c r="C37" s="159"/>
      <c r="D37" s="158"/>
      <c r="E37" s="159"/>
      <c r="F37" s="47"/>
      <c r="G37" s="158"/>
      <c r="H37" s="159"/>
      <c r="I37" s="158"/>
      <c r="J37" s="159"/>
      <c r="K37" s="47"/>
      <c r="L37" s="158"/>
      <c r="M37" s="159"/>
      <c r="N37" s="158"/>
      <c r="O37" s="159"/>
      <c r="P37" s="47"/>
    </row>
    <row r="38" spans="1:16" ht="22.5" customHeight="1" thickBot="1">
      <c r="A38" s="50"/>
      <c r="B38" s="158"/>
      <c r="C38" s="159"/>
      <c r="D38" s="158"/>
      <c r="E38" s="159"/>
      <c r="F38" s="47"/>
      <c r="G38" s="158"/>
      <c r="H38" s="159"/>
      <c r="I38" s="158"/>
      <c r="J38" s="159"/>
      <c r="K38" s="47"/>
      <c r="L38" s="158"/>
      <c r="M38" s="159"/>
      <c r="N38" s="158"/>
      <c r="O38" s="159"/>
      <c r="P38" s="47"/>
    </row>
    <row r="39" spans="1:16" ht="22.5" customHeight="1" thickBot="1">
      <c r="A39" s="50"/>
      <c r="B39" s="158"/>
      <c r="C39" s="159"/>
      <c r="D39" s="158"/>
      <c r="E39" s="159"/>
      <c r="F39" s="47"/>
      <c r="G39" s="158"/>
      <c r="H39" s="159"/>
      <c r="I39" s="158"/>
      <c r="J39" s="159"/>
      <c r="K39" s="47"/>
      <c r="L39" s="158"/>
      <c r="M39" s="159"/>
      <c r="N39" s="158"/>
      <c r="O39" s="159"/>
      <c r="P39" s="47"/>
    </row>
    <row r="40" spans="1:16" ht="22.5" customHeight="1" thickBot="1">
      <c r="A40" s="50"/>
      <c r="B40" s="158"/>
      <c r="C40" s="159"/>
      <c r="D40" s="158"/>
      <c r="E40" s="159"/>
      <c r="F40" s="47"/>
      <c r="G40" s="158"/>
      <c r="H40" s="159"/>
      <c r="I40" s="158"/>
      <c r="J40" s="159"/>
      <c r="K40" s="47"/>
      <c r="L40" s="158"/>
      <c r="M40" s="159"/>
      <c r="N40" s="158"/>
      <c r="O40" s="159"/>
      <c r="P40" s="47"/>
    </row>
    <row r="41" spans="1:16" ht="22.5" customHeight="1" thickBot="1">
      <c r="A41" s="55"/>
      <c r="B41" s="170"/>
      <c r="C41" s="171"/>
      <c r="D41" s="170"/>
      <c r="E41" s="171"/>
      <c r="F41" s="47"/>
      <c r="G41" s="170"/>
      <c r="H41" s="171"/>
      <c r="I41" s="170"/>
      <c r="J41" s="171"/>
      <c r="K41" s="47"/>
      <c r="L41" s="170"/>
      <c r="M41" s="171"/>
      <c r="N41" s="170"/>
      <c r="O41" s="171"/>
      <c r="P41" s="47"/>
    </row>
    <row r="42" spans="1:16" ht="22.5" customHeight="1" thickBot="1" thickTop="1">
      <c r="A42" s="13" t="s">
        <v>1</v>
      </c>
      <c r="B42" s="172"/>
      <c r="C42" s="173"/>
      <c r="D42" s="172"/>
      <c r="E42" s="173"/>
      <c r="F42" s="47"/>
      <c r="G42" s="172"/>
      <c r="H42" s="173"/>
      <c r="I42" s="172"/>
      <c r="J42" s="173"/>
      <c r="K42" s="47"/>
      <c r="L42" s="172"/>
      <c r="M42" s="173"/>
      <c r="N42" s="172"/>
      <c r="O42" s="173"/>
      <c r="P42" s="47"/>
    </row>
    <row r="43" spans="1:16" ht="22.5" customHeight="1" thickTop="1">
      <c r="A43" s="165" t="s">
        <v>120</v>
      </c>
      <c r="B43" s="165"/>
      <c r="C43" s="165"/>
      <c r="D43" s="165"/>
      <c r="E43" s="165"/>
      <c r="F43" s="47"/>
      <c r="G43" s="165" t="s">
        <v>121</v>
      </c>
      <c r="H43" s="165"/>
      <c r="I43" s="165"/>
      <c r="J43" s="165"/>
      <c r="K43" s="47"/>
      <c r="L43" s="165" t="s">
        <v>122</v>
      </c>
      <c r="M43" s="165"/>
      <c r="N43" s="165"/>
      <c r="O43" s="165"/>
      <c r="P43" s="47"/>
    </row>
    <row r="44" spans="1:16" ht="22.5" customHeight="1">
      <c r="A44" s="165"/>
      <c r="B44" s="165"/>
      <c r="C44" s="165"/>
      <c r="D44" s="165"/>
      <c r="E44" s="165"/>
      <c r="F44" s="47"/>
      <c r="G44" s="165"/>
      <c r="H44" s="165"/>
      <c r="I44" s="165"/>
      <c r="J44" s="165"/>
      <c r="K44" s="47"/>
      <c r="L44" s="165"/>
      <c r="M44" s="165"/>
      <c r="N44" s="165"/>
      <c r="O44" s="165"/>
      <c r="P44" s="47"/>
    </row>
    <row r="45" spans="6:16" ht="22.5" customHeight="1"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7" ht="19.5" customHeight="1">
      <c r="A46" s="1" t="s">
        <v>68</v>
      </c>
      <c r="G46" s="1" t="s">
        <v>67</v>
      </c>
    </row>
    <row r="47" spans="1:7" ht="19.5" customHeight="1">
      <c r="A47" s="1" t="s">
        <v>64</v>
      </c>
      <c r="G47" s="1" t="s">
        <v>66</v>
      </c>
    </row>
    <row r="48" spans="7:14" ht="22.5" customHeight="1">
      <c r="G48" s="47"/>
      <c r="H48" s="47"/>
      <c r="I48" s="47"/>
      <c r="J48" s="47"/>
      <c r="K48" s="47"/>
      <c r="L48" s="47"/>
      <c r="M48" s="47"/>
      <c r="N48" s="47"/>
    </row>
    <row r="49" spans="7:14" ht="22.5" customHeight="1">
      <c r="G49" s="47"/>
      <c r="H49" s="47"/>
      <c r="I49" s="47"/>
      <c r="J49" s="47"/>
      <c r="K49" s="47"/>
      <c r="L49" s="47"/>
      <c r="M49" s="47"/>
      <c r="N49" s="47"/>
    </row>
    <row r="50" spans="7:14" ht="22.5" customHeight="1">
      <c r="G50" s="47"/>
      <c r="H50" s="47"/>
      <c r="I50" s="47"/>
      <c r="J50" s="47"/>
      <c r="K50" s="47"/>
      <c r="L50" s="47"/>
      <c r="M50" s="47"/>
      <c r="N50" s="47"/>
    </row>
    <row r="51" spans="7:14" ht="22.5" customHeight="1">
      <c r="G51" s="47"/>
      <c r="H51" s="47"/>
      <c r="I51" s="47"/>
      <c r="J51" s="47"/>
      <c r="K51" s="47"/>
      <c r="L51" s="47"/>
      <c r="M51" s="47"/>
      <c r="N51" s="47"/>
    </row>
    <row r="52" spans="7:14" ht="22.5" customHeight="1">
      <c r="G52" s="47"/>
      <c r="H52" s="47"/>
      <c r="I52" s="47"/>
      <c r="J52" s="47"/>
      <c r="K52" s="47"/>
      <c r="L52" s="47"/>
      <c r="M52" s="47"/>
      <c r="N52" s="47"/>
    </row>
    <row r="53" spans="7:14" ht="22.5" customHeight="1">
      <c r="G53" s="47"/>
      <c r="H53" s="47"/>
      <c r="I53" s="47"/>
      <c r="J53" s="47"/>
      <c r="K53" s="47"/>
      <c r="L53" s="47"/>
      <c r="M53" s="47"/>
      <c r="N53" s="47"/>
    </row>
    <row r="54" spans="7:14" ht="22.5" customHeight="1">
      <c r="G54" s="47"/>
      <c r="H54" s="47"/>
      <c r="I54" s="47"/>
      <c r="J54" s="47"/>
      <c r="K54" s="47"/>
      <c r="L54" s="47"/>
      <c r="M54" s="47"/>
      <c r="N54" s="47"/>
    </row>
    <row r="55" spans="7:14" ht="22.5" customHeight="1">
      <c r="G55" s="47"/>
      <c r="H55" s="47"/>
      <c r="I55" s="47"/>
      <c r="J55" s="47"/>
      <c r="K55" s="47"/>
      <c r="L55" s="47"/>
      <c r="M55" s="47"/>
      <c r="N55" s="47"/>
    </row>
    <row r="56" spans="7:14" ht="22.5" customHeight="1">
      <c r="G56" s="47"/>
      <c r="H56" s="47"/>
      <c r="I56" s="47"/>
      <c r="J56" s="47"/>
      <c r="K56" s="47"/>
      <c r="L56" s="47"/>
      <c r="M56" s="47"/>
      <c r="N56" s="47"/>
    </row>
    <row r="57" spans="7:14" ht="22.5" customHeight="1">
      <c r="G57" s="47"/>
      <c r="H57" s="47"/>
      <c r="I57" s="47"/>
      <c r="J57" s="47"/>
      <c r="K57" s="47"/>
      <c r="L57" s="47"/>
      <c r="M57" s="47"/>
      <c r="N57" s="47"/>
    </row>
    <row r="58" spans="7:14" ht="22.5" customHeight="1">
      <c r="G58" s="47"/>
      <c r="H58" s="47"/>
      <c r="I58" s="47"/>
      <c r="J58" s="47"/>
      <c r="K58" s="47"/>
      <c r="L58" s="47"/>
      <c r="M58" s="47"/>
      <c r="N58" s="47"/>
    </row>
    <row r="59" spans="7:14" ht="22.5" customHeight="1">
      <c r="G59" s="47"/>
      <c r="H59" s="47"/>
      <c r="I59" s="47"/>
      <c r="J59" s="47"/>
      <c r="K59" s="47"/>
      <c r="L59" s="47"/>
      <c r="M59" s="47"/>
      <c r="N59" s="47"/>
    </row>
    <row r="60" spans="7:14" ht="22.5" customHeight="1">
      <c r="G60" s="47"/>
      <c r="H60" s="47"/>
      <c r="I60" s="47"/>
      <c r="J60" s="47"/>
      <c r="K60" s="47"/>
      <c r="L60" s="47"/>
      <c r="M60" s="47"/>
      <c r="N60" s="47"/>
    </row>
  </sheetData>
  <sheetProtection/>
  <mergeCells count="201">
    <mergeCell ref="N41:O41"/>
    <mergeCell ref="N33:O33"/>
    <mergeCell ref="N40:O40"/>
    <mergeCell ref="L35:M35"/>
    <mergeCell ref="N35:O35"/>
    <mergeCell ref="A2:B2"/>
    <mergeCell ref="C2:D2"/>
    <mergeCell ref="C1:H1"/>
    <mergeCell ref="E2:F2"/>
    <mergeCell ref="G2:H2"/>
    <mergeCell ref="N42:O42"/>
    <mergeCell ref="B6:M6"/>
    <mergeCell ref="N6:O7"/>
    <mergeCell ref="L38:M38"/>
    <mergeCell ref="N38:O38"/>
    <mergeCell ref="L39:M39"/>
    <mergeCell ref="N39:O39"/>
    <mergeCell ref="L40:M40"/>
    <mergeCell ref="L33:M33"/>
    <mergeCell ref="L36:M36"/>
    <mergeCell ref="L27:O27"/>
    <mergeCell ref="L28:M28"/>
    <mergeCell ref="N28:O28"/>
    <mergeCell ref="L30:M30"/>
    <mergeCell ref="N30:O30"/>
    <mergeCell ref="N36:O36"/>
    <mergeCell ref="L37:M37"/>
    <mergeCell ref="N37:O37"/>
    <mergeCell ref="L34:M34"/>
    <mergeCell ref="N34:O34"/>
    <mergeCell ref="L31:M31"/>
    <mergeCell ref="N31:O31"/>
    <mergeCell ref="L32:M32"/>
    <mergeCell ref="J20:K20"/>
    <mergeCell ref="J21:K21"/>
    <mergeCell ref="J22:K22"/>
    <mergeCell ref="I31:J31"/>
    <mergeCell ref="G27:J27"/>
    <mergeCell ref="G28:H28"/>
    <mergeCell ref="I28:J28"/>
    <mergeCell ref="G30:H30"/>
    <mergeCell ref="I30:J30"/>
    <mergeCell ref="L18:M18"/>
    <mergeCell ref="L11:M11"/>
    <mergeCell ref="L12:M12"/>
    <mergeCell ref="L13:M13"/>
    <mergeCell ref="L14:M14"/>
    <mergeCell ref="J18:K18"/>
    <mergeCell ref="J19:K19"/>
    <mergeCell ref="L15:M15"/>
    <mergeCell ref="L21:M21"/>
    <mergeCell ref="L22:M22"/>
    <mergeCell ref="L23:M23"/>
    <mergeCell ref="J14:K14"/>
    <mergeCell ref="J15:K15"/>
    <mergeCell ref="J16:K16"/>
    <mergeCell ref="L19:M19"/>
    <mergeCell ref="J17:K17"/>
    <mergeCell ref="L16:M16"/>
    <mergeCell ref="L17:M17"/>
    <mergeCell ref="L41:M41"/>
    <mergeCell ref="I39:J39"/>
    <mergeCell ref="I40:J40"/>
    <mergeCell ref="I33:J33"/>
    <mergeCell ref="G33:H33"/>
    <mergeCell ref="G34:H34"/>
    <mergeCell ref="I34:J34"/>
    <mergeCell ref="G41:H41"/>
    <mergeCell ref="G31:H31"/>
    <mergeCell ref="L20:M20"/>
    <mergeCell ref="G42:H42"/>
    <mergeCell ref="J7:K7"/>
    <mergeCell ref="J8:K8"/>
    <mergeCell ref="J11:K11"/>
    <mergeCell ref="J12:K12"/>
    <mergeCell ref="J13:K13"/>
    <mergeCell ref="G35:H35"/>
    <mergeCell ref="I41:J41"/>
    <mergeCell ref="I42:J42"/>
    <mergeCell ref="I38:J38"/>
    <mergeCell ref="B27:E27"/>
    <mergeCell ref="D28:E28"/>
    <mergeCell ref="B41:C41"/>
    <mergeCell ref="D41:E41"/>
    <mergeCell ref="G37:H37"/>
    <mergeCell ref="G38:H38"/>
    <mergeCell ref="B35:C35"/>
    <mergeCell ref="D35:E35"/>
    <mergeCell ref="B32:C32"/>
    <mergeCell ref="B36:C36"/>
    <mergeCell ref="D36:E36"/>
    <mergeCell ref="B33:C33"/>
    <mergeCell ref="D33:E33"/>
    <mergeCell ref="B34:C34"/>
    <mergeCell ref="D34:E34"/>
    <mergeCell ref="B42:C42"/>
    <mergeCell ref="D42:E42"/>
    <mergeCell ref="B38:C38"/>
    <mergeCell ref="D38:E38"/>
    <mergeCell ref="D39:E39"/>
    <mergeCell ref="N15:O15"/>
    <mergeCell ref="N16:O16"/>
    <mergeCell ref="D32:E32"/>
    <mergeCell ref="G32:H32"/>
    <mergeCell ref="J23:K23"/>
    <mergeCell ref="N32:O32"/>
    <mergeCell ref="D30:E30"/>
    <mergeCell ref="F23:G23"/>
    <mergeCell ref="N22:O22"/>
    <mergeCell ref="N23:O23"/>
    <mergeCell ref="N11:O11"/>
    <mergeCell ref="N12:O12"/>
    <mergeCell ref="N13:O13"/>
    <mergeCell ref="N14:O14"/>
    <mergeCell ref="N17:O17"/>
    <mergeCell ref="F21:G21"/>
    <mergeCell ref="L42:M42"/>
    <mergeCell ref="I35:J35"/>
    <mergeCell ref="I36:J36"/>
    <mergeCell ref="I37:J37"/>
    <mergeCell ref="G36:H36"/>
    <mergeCell ref="N18:O18"/>
    <mergeCell ref="N19:O19"/>
    <mergeCell ref="I32:J32"/>
    <mergeCell ref="B39:C39"/>
    <mergeCell ref="B40:C40"/>
    <mergeCell ref="G39:H39"/>
    <mergeCell ref="G40:H40"/>
    <mergeCell ref="D40:E40"/>
    <mergeCell ref="N20:O20"/>
    <mergeCell ref="N21:O21"/>
    <mergeCell ref="B37:C37"/>
    <mergeCell ref="D37:E37"/>
    <mergeCell ref="F22:G22"/>
    <mergeCell ref="B30:C30"/>
    <mergeCell ref="B28:C28"/>
    <mergeCell ref="B23:C23"/>
    <mergeCell ref="B31:C31"/>
    <mergeCell ref="D31:E31"/>
    <mergeCell ref="H23:I23"/>
    <mergeCell ref="H19:I19"/>
    <mergeCell ref="H20:I20"/>
    <mergeCell ref="H7:I7"/>
    <mergeCell ref="H8:I8"/>
    <mergeCell ref="H11:I11"/>
    <mergeCell ref="H12:I12"/>
    <mergeCell ref="H21:I21"/>
    <mergeCell ref="H22:I22"/>
    <mergeCell ref="H15:I15"/>
    <mergeCell ref="H13:I13"/>
    <mergeCell ref="H14:I14"/>
    <mergeCell ref="F18:G18"/>
    <mergeCell ref="F19:G19"/>
    <mergeCell ref="H16:I16"/>
    <mergeCell ref="H17:I17"/>
    <mergeCell ref="H18:I18"/>
    <mergeCell ref="D23:E23"/>
    <mergeCell ref="F11:G11"/>
    <mergeCell ref="F12:G12"/>
    <mergeCell ref="F13:G13"/>
    <mergeCell ref="F14:G14"/>
    <mergeCell ref="F15:G15"/>
    <mergeCell ref="F16:G16"/>
    <mergeCell ref="F17:G17"/>
    <mergeCell ref="F20:G20"/>
    <mergeCell ref="D17:E17"/>
    <mergeCell ref="D18:E18"/>
    <mergeCell ref="D21:E21"/>
    <mergeCell ref="D22:E22"/>
    <mergeCell ref="D13:E13"/>
    <mergeCell ref="D14:E14"/>
    <mergeCell ref="D15:E15"/>
    <mergeCell ref="D16:E16"/>
    <mergeCell ref="D7:E7"/>
    <mergeCell ref="D8:E8"/>
    <mergeCell ref="D11:E11"/>
    <mergeCell ref="D12:E12"/>
    <mergeCell ref="B11:C11"/>
    <mergeCell ref="B12:C12"/>
    <mergeCell ref="B13:C13"/>
    <mergeCell ref="B14:C14"/>
    <mergeCell ref="B18:C18"/>
    <mergeCell ref="G43:J44"/>
    <mergeCell ref="A43:E44"/>
    <mergeCell ref="L43:O44"/>
    <mergeCell ref="B22:C22"/>
    <mergeCell ref="B19:C19"/>
    <mergeCell ref="B20:C20"/>
    <mergeCell ref="B21:C21"/>
    <mergeCell ref="D19:E19"/>
    <mergeCell ref="D20:E20"/>
    <mergeCell ref="A1:B1"/>
    <mergeCell ref="B17:C17"/>
    <mergeCell ref="L7:M7"/>
    <mergeCell ref="L8:M8"/>
    <mergeCell ref="F7:G7"/>
    <mergeCell ref="F8:G8"/>
    <mergeCell ref="B15:C15"/>
    <mergeCell ref="B16:C16"/>
    <mergeCell ref="B7:C7"/>
    <mergeCell ref="B8:C8"/>
  </mergeCells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5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Arturo</cp:lastModifiedBy>
  <cp:lastPrinted>2012-10-18T16:22:25Z</cp:lastPrinted>
  <dcterms:created xsi:type="dcterms:W3CDTF">2010-06-17T18:08:53Z</dcterms:created>
  <dcterms:modified xsi:type="dcterms:W3CDTF">2012-08-10T14:01:06Z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